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4042024\"/>
    </mc:Choice>
  </mc:AlternateContent>
  <xr:revisionPtr revIDLastSave="0" documentId="8_{B6C42CE3-E8F5-4C79-982A-A55CE4EF508A}" xr6:coauthVersionLast="36" xr6:coauthVersionMax="36" xr10:uidLastSave="{00000000-0000-0000-0000-000000000000}"/>
  <bookViews>
    <workbookView xWindow="0" yWindow="0" windowWidth="28800" windowHeight="11925" xr2:uid="{3F00EC03-6A41-423C-9D89-8C75B69B570A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F50" i="1"/>
  <c r="G50" i="1" s="1"/>
  <c r="E50" i="1"/>
  <c r="B50" i="1"/>
  <c r="H50" i="1" s="1"/>
  <c r="F49" i="1"/>
  <c r="G49" i="1" s="1"/>
  <c r="E49" i="1"/>
  <c r="B49" i="1"/>
  <c r="H49" i="1" s="1"/>
  <c r="H48" i="1"/>
  <c r="F48" i="1"/>
  <c r="G48" i="1" s="1"/>
  <c r="E48" i="1"/>
  <c r="B48" i="1"/>
  <c r="E47" i="1"/>
  <c r="F47" i="1" s="1"/>
  <c r="B47" i="1"/>
  <c r="E46" i="1"/>
  <c r="F46" i="1" s="1"/>
  <c r="B46" i="1"/>
  <c r="E45" i="1"/>
  <c r="F45" i="1" s="1"/>
  <c r="B45" i="1"/>
  <c r="E44" i="1"/>
  <c r="F44" i="1" s="1"/>
  <c r="G44" i="1" s="1"/>
  <c r="B44" i="1"/>
  <c r="E43" i="1"/>
  <c r="F43" i="1" s="1"/>
  <c r="G43" i="1" s="1"/>
  <c r="B43" i="1"/>
  <c r="H43" i="1" s="1"/>
  <c r="F42" i="1"/>
  <c r="G42" i="1" s="1"/>
  <c r="E42" i="1"/>
  <c r="B42" i="1"/>
  <c r="H42" i="1" s="1"/>
  <c r="F41" i="1"/>
  <c r="G41" i="1" s="1"/>
  <c r="E41" i="1"/>
  <c r="B41" i="1"/>
  <c r="H41" i="1" s="1"/>
  <c r="H40" i="1"/>
  <c r="F40" i="1"/>
  <c r="G40" i="1" s="1"/>
  <c r="E40" i="1"/>
  <c r="B40" i="1"/>
  <c r="E39" i="1"/>
  <c r="F39" i="1" s="1"/>
  <c r="B39" i="1"/>
  <c r="E38" i="1"/>
  <c r="F38" i="1" s="1"/>
  <c r="B38" i="1"/>
  <c r="E37" i="1"/>
  <c r="F37" i="1" s="1"/>
  <c r="B37" i="1"/>
  <c r="E36" i="1"/>
  <c r="F36" i="1" s="1"/>
  <c r="G36" i="1" s="1"/>
  <c r="B36" i="1"/>
  <c r="H36" i="1" s="1"/>
  <c r="E35" i="1"/>
  <c r="F35" i="1" s="1"/>
  <c r="G35" i="1" s="1"/>
  <c r="B35" i="1"/>
  <c r="H35" i="1" s="1"/>
  <c r="F34" i="1"/>
  <c r="G34" i="1" s="1"/>
  <c r="E34" i="1"/>
  <c r="B34" i="1"/>
  <c r="H34" i="1" s="1"/>
  <c r="F33" i="1"/>
  <c r="G33" i="1" s="1"/>
  <c r="E33" i="1"/>
  <c r="B33" i="1"/>
  <c r="H33" i="1" s="1"/>
  <c r="H32" i="1"/>
  <c r="F32" i="1"/>
  <c r="G32" i="1" s="1"/>
  <c r="E32" i="1"/>
  <c r="B32" i="1"/>
  <c r="E31" i="1"/>
  <c r="F31" i="1" s="1"/>
  <c r="B31" i="1"/>
  <c r="E30" i="1"/>
  <c r="F30" i="1" s="1"/>
  <c r="B30" i="1"/>
  <c r="E29" i="1"/>
  <c r="F29" i="1" s="1"/>
  <c r="B29" i="1"/>
  <c r="E28" i="1"/>
  <c r="F28" i="1" s="1"/>
  <c r="G28" i="1" s="1"/>
  <c r="B28" i="1"/>
  <c r="E27" i="1"/>
  <c r="E52" i="1" s="1"/>
  <c r="B27" i="1"/>
  <c r="G56" i="1" s="1"/>
  <c r="H15" i="1" s="1"/>
  <c r="C16" i="1"/>
  <c r="H5" i="1" s="1"/>
  <c r="H46" i="1" l="1"/>
  <c r="G46" i="1"/>
  <c r="G31" i="1"/>
  <c r="H31" i="1"/>
  <c r="H37" i="1"/>
  <c r="G37" i="1"/>
  <c r="G47" i="1"/>
  <c r="H47" i="1"/>
  <c r="H28" i="1"/>
  <c r="H44" i="1"/>
  <c r="H30" i="1"/>
  <c r="G30" i="1"/>
  <c r="H38" i="1"/>
  <c r="G38" i="1"/>
  <c r="H29" i="1"/>
  <c r="G29" i="1"/>
  <c r="G39" i="1"/>
  <c r="H39" i="1"/>
  <c r="G45" i="1"/>
  <c r="H45" i="1"/>
  <c r="C1" i="1"/>
  <c r="F27" i="1"/>
  <c r="E53" i="1"/>
  <c r="B52" i="1"/>
  <c r="H27" i="1"/>
  <c r="G55" i="1"/>
  <c r="H14" i="1" s="1"/>
  <c r="B53" i="1"/>
  <c r="G57" i="1" l="1"/>
  <c r="H16" i="1" s="1"/>
  <c r="F52" i="1"/>
  <c r="G27" i="1"/>
  <c r="F53" i="1"/>
  <c r="H53" i="1"/>
  <c r="H52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2727EFB8-D3D7-4664-B2D9-0576D987F0E4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0E69822C-3BAF-4C8A-BBEF-6DB7AECA6320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D53E5785-BDE4-4D79-9CDF-B169B5EF67AC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0F2CCABF-D34B-4E2D-8B0F-C82C90BCD53C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<sst xmlns="http://schemas.openxmlformats.org/spreadsheetml/2006/main" count="45" uniqueCount="45">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</sst>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4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1026</v>
          </cell>
          <cell r="AJ25">
            <v>0</v>
          </cell>
        </row>
        <row r="26">
          <cell r="J26">
            <v>1039.4543761926468</v>
          </cell>
          <cell r="AJ26">
            <v>0</v>
          </cell>
        </row>
        <row r="27">
          <cell r="J27">
            <v>1050.1961541730082</v>
          </cell>
          <cell r="AJ27">
            <v>0</v>
          </cell>
        </row>
        <row r="28">
          <cell r="J28">
            <v>1052.1946244949359</v>
          </cell>
          <cell r="AJ28">
            <v>0</v>
          </cell>
        </row>
        <row r="29">
          <cell r="J29">
            <v>1080.4230177921647</v>
          </cell>
          <cell r="AJ29">
            <v>0</v>
          </cell>
        </row>
        <row r="30">
          <cell r="J30">
            <v>1282.5183290971036</v>
          </cell>
          <cell r="AJ30">
            <v>0</v>
          </cell>
        </row>
        <row r="31">
          <cell r="J31">
            <v>1617.7617256004758</v>
          </cell>
          <cell r="AJ31">
            <v>0</v>
          </cell>
        </row>
        <row r="32">
          <cell r="J32">
            <v>1727</v>
          </cell>
          <cell r="AJ32">
            <v>0</v>
          </cell>
        </row>
        <row r="33">
          <cell r="J33">
            <v>1568.0497763425242</v>
          </cell>
          <cell r="AJ33">
            <v>0</v>
          </cell>
        </row>
        <row r="34">
          <cell r="J34">
            <v>1561.5547477962591</v>
          </cell>
          <cell r="AJ34">
            <v>0</v>
          </cell>
        </row>
        <row r="35">
          <cell r="J35">
            <v>1545.8167940110786</v>
          </cell>
          <cell r="AJ35">
            <v>0</v>
          </cell>
        </row>
        <row r="36">
          <cell r="J36">
            <v>1477.1193766948138</v>
          </cell>
          <cell r="AJ36">
            <v>0</v>
          </cell>
        </row>
        <row r="37">
          <cell r="J37">
            <v>1432.4036032416814</v>
          </cell>
          <cell r="AJ37">
            <v>0</v>
          </cell>
        </row>
        <row r="38">
          <cell r="J38">
            <v>1356.4617310084286</v>
          </cell>
          <cell r="AJ38">
            <v>0</v>
          </cell>
        </row>
        <row r="39">
          <cell r="J39">
            <v>1373.698537535055</v>
          </cell>
          <cell r="AJ39">
            <v>0</v>
          </cell>
        </row>
        <row r="40">
          <cell r="J40">
            <v>1419.9131637296332</v>
          </cell>
          <cell r="AJ40">
            <v>0</v>
          </cell>
        </row>
        <row r="41">
          <cell r="J41">
            <v>1421.4120164710789</v>
          </cell>
          <cell r="AJ41">
            <v>0</v>
          </cell>
        </row>
        <row r="42">
          <cell r="J42">
            <v>1410.6702384907176</v>
          </cell>
          <cell r="AJ42">
            <v>0</v>
          </cell>
        </row>
        <row r="43">
          <cell r="J43">
            <v>1390.6855352714406</v>
          </cell>
          <cell r="AJ43">
            <v>0</v>
          </cell>
        </row>
        <row r="44">
          <cell r="J44">
            <v>1474.3714800021633</v>
          </cell>
          <cell r="AJ44">
            <v>0</v>
          </cell>
        </row>
        <row r="45">
          <cell r="J45">
            <v>1410.1706209102356</v>
          </cell>
          <cell r="AJ45">
            <v>0</v>
          </cell>
        </row>
        <row r="46">
          <cell r="J46">
            <v>1304.2516938480674</v>
          </cell>
          <cell r="AJ46">
            <v>0</v>
          </cell>
        </row>
        <row r="47">
          <cell r="J47">
            <v>1189.5894591274655</v>
          </cell>
          <cell r="AJ47">
            <v>0</v>
          </cell>
        </row>
        <row r="48">
          <cell r="J48">
            <v>1125.388600035538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45406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38971-3202-4033-9462-0E297C0C94A0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45406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45407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1727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1026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45406</v>
      </c>
      <c r="D16" s="57"/>
      <c r="E16" s="21"/>
      <c r="F16" s="47" t="s">
        <v>19</v>
      </c>
      <c r="G16" s="48"/>
      <c r="H16" s="52">
        <f>G57</f>
        <v>1727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1026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1026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1039.4543761926468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1039.4543761926468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1050.1961541730082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1050.1961541730082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1052.1946244949359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1052.1946244949359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1080.4230177921647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1080.4230177921647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1282.5183290971036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1282.5183290971036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1617.7617256004758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1617.7617256004758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1727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1727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1568.0497763425242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1568.0497763425242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1561.5547477962591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1561.5547477962591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1545.8167940110786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1545.8167940110786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1477.1193766948138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1477.1193766948138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1432.4036032416814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1432.4036032416814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1356.4617310084286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1356.4617310084286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1373.698537535055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1373.698537535055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1419.9131637296332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1419.9131637296332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1421.4120164710789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1421.4120164710789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1410.6702384907176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1410.6702384907176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1390.6855352714406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1390.6855352714406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1474.3714800021633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1474.3714800021633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1410.1706209102356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1410.1706209102356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1304.2516938480674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1304.2516938480674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1189.5894591274655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1189.5894591274655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1125.388600035538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1125.388600035538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32337.105601866519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32337.105601866519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1347.3794000777716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1347.3794000777716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1727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1026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1727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2024-04-24T19:51:13Z</dcterms:created>
  <dcterms:modified xsi:type="dcterms:W3CDTF">2024-04-24T19:51:20Z</dcterms:modified>
</cp:coreProperties>
</file>