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8042024\"/>
    </mc:Choice>
  </mc:AlternateContent>
  <xr:revisionPtr revIDLastSave="0" documentId="8_{42FC1EA6-01AC-45C1-8497-E3530EE3EA72}" xr6:coauthVersionLast="36" xr6:coauthVersionMax="36" xr10:uidLastSave="{00000000-0000-0000-0000-000000000000}"/>
  <bookViews>
    <workbookView xWindow="0" yWindow="0" windowWidth="28800" windowHeight="11925" xr2:uid="{07E04BC3-083B-4B6D-BB49-AE2F5F53BF1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G47" i="1"/>
  <c r="F47" i="1"/>
  <c r="H47" i="1" s="1"/>
  <c r="E47" i="1"/>
  <c r="B47" i="1"/>
  <c r="F46" i="1"/>
  <c r="G46" i="1" s="1"/>
  <c r="E46" i="1"/>
  <c r="B46" i="1"/>
  <c r="H46" i="1" s="1"/>
  <c r="E45" i="1"/>
  <c r="F45" i="1" s="1"/>
  <c r="B45" i="1"/>
  <c r="F44" i="1"/>
  <c r="G44" i="1" s="1"/>
  <c r="E44" i="1"/>
  <c r="B44" i="1"/>
  <c r="E43" i="1"/>
  <c r="F43" i="1" s="1"/>
  <c r="G43" i="1" s="1"/>
  <c r="B43" i="1"/>
  <c r="H43" i="1" s="1"/>
  <c r="E42" i="1"/>
  <c r="F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G39" i="1"/>
  <c r="F39" i="1"/>
  <c r="H39" i="1" s="1"/>
  <c r="E39" i="1"/>
  <c r="B39" i="1"/>
  <c r="F38" i="1"/>
  <c r="G38" i="1" s="1"/>
  <c r="E38" i="1"/>
  <c r="B38" i="1"/>
  <c r="H38" i="1" s="1"/>
  <c r="E37" i="1"/>
  <c r="F37" i="1" s="1"/>
  <c r="B37" i="1"/>
  <c r="F36" i="1"/>
  <c r="G36" i="1" s="1"/>
  <c r="E36" i="1"/>
  <c r="B36" i="1"/>
  <c r="E35" i="1"/>
  <c r="F35" i="1" s="1"/>
  <c r="G35" i="1" s="1"/>
  <c r="B35" i="1"/>
  <c r="E34" i="1"/>
  <c r="F34" i="1" s="1"/>
  <c r="B34" i="1"/>
  <c r="E33" i="1"/>
  <c r="F33" i="1" s="1"/>
  <c r="G33" i="1" s="1"/>
  <c r="B33" i="1"/>
  <c r="H33" i="1" s="1"/>
  <c r="F32" i="1"/>
  <c r="G32" i="1" s="1"/>
  <c r="E32" i="1"/>
  <c r="B32" i="1"/>
  <c r="H32" i="1" s="1"/>
  <c r="G31" i="1"/>
  <c r="F31" i="1"/>
  <c r="H31" i="1" s="1"/>
  <c r="E31" i="1"/>
  <c r="B31" i="1"/>
  <c r="F30" i="1"/>
  <c r="G30" i="1" s="1"/>
  <c r="E30" i="1"/>
  <c r="B30" i="1"/>
  <c r="B53" i="1" s="1"/>
  <c r="E29" i="1"/>
  <c r="F29" i="1" s="1"/>
  <c r="B29" i="1"/>
  <c r="F28" i="1"/>
  <c r="G28" i="1" s="1"/>
  <c r="E28" i="1"/>
  <c r="B28" i="1"/>
  <c r="E27" i="1"/>
  <c r="E52" i="1" s="1"/>
  <c r="B27" i="1"/>
  <c r="B52" i="1" s="1"/>
  <c r="C16" i="1"/>
  <c r="H5" i="1" s="1"/>
  <c r="G42" i="1" l="1"/>
  <c r="H42" i="1"/>
  <c r="H37" i="1"/>
  <c r="G37" i="1"/>
  <c r="G34" i="1"/>
  <c r="H34" i="1"/>
  <c r="H35" i="1"/>
  <c r="H29" i="1"/>
  <c r="G57" i="1" s="1"/>
  <c r="H16" i="1" s="1"/>
  <c r="G29" i="1"/>
  <c r="H50" i="1"/>
  <c r="G50" i="1"/>
  <c r="H45" i="1"/>
  <c r="G45" i="1"/>
  <c r="H36" i="1"/>
  <c r="H44" i="1"/>
  <c r="C1" i="1"/>
  <c r="F27" i="1"/>
  <c r="E53" i="1"/>
  <c r="H28" i="1"/>
  <c r="H30" i="1"/>
  <c r="G55" i="1"/>
  <c r="H14" i="1" s="1"/>
  <c r="G56" i="1"/>
  <c r="H15" i="1" s="1"/>
  <c r="F52" i="1" l="1"/>
  <c r="G27" i="1"/>
  <c r="F53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B1D22876-EEAC-4203-8C5B-16C6015CDEC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7E91CFE2-7519-4C78-AF60-B917D9A12CC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F9E2E2CF-6568-4D91-A8FB-30DD0D31CB8F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F093730E-86D7-4F5D-AC91-FC32244F0B4F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<sst xmlns="http://schemas.openxmlformats.org/spreadsheetml/2006/main" count="45" uniqueCount="45">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</sst>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1087.5063598103791</v>
          </cell>
          <cell r="AJ25">
            <v>0</v>
          </cell>
        </row>
        <row r="26">
          <cell r="J26">
            <v>1041.0274574839245</v>
          </cell>
          <cell r="AJ26">
            <v>0</v>
          </cell>
        </row>
        <row r="27">
          <cell r="J27">
            <v>1041.5272306272198</v>
          </cell>
          <cell r="AJ27">
            <v>0</v>
          </cell>
        </row>
        <row r="28">
          <cell r="J28">
            <v>1027</v>
          </cell>
          <cell r="AJ28">
            <v>0</v>
          </cell>
        </row>
        <row r="29">
          <cell r="J29">
            <v>1075.5118043712941</v>
          </cell>
          <cell r="AJ29">
            <v>0</v>
          </cell>
        </row>
        <row r="30">
          <cell r="J30">
            <v>1254.180703099332</v>
          </cell>
          <cell r="AJ30">
            <v>0</v>
          </cell>
        </row>
        <row r="31">
          <cell r="J31">
            <v>1585.2804105324092</v>
          </cell>
          <cell r="AJ31">
            <v>0</v>
          </cell>
        </row>
        <row r="32">
          <cell r="J32">
            <v>1662</v>
          </cell>
          <cell r="AJ32">
            <v>0</v>
          </cell>
        </row>
        <row r="33">
          <cell r="J33">
            <v>1583.0314313875808</v>
          </cell>
          <cell r="AJ33">
            <v>0</v>
          </cell>
        </row>
        <row r="34">
          <cell r="J34">
            <v>1562.2908459408295</v>
          </cell>
          <cell r="AJ34">
            <v>0</v>
          </cell>
        </row>
        <row r="35">
          <cell r="J35">
            <v>1528.5561587684028</v>
          </cell>
          <cell r="AJ35">
            <v>0</v>
          </cell>
        </row>
        <row r="36">
          <cell r="J36">
            <v>1504.5670478902327</v>
          </cell>
          <cell r="AJ36">
            <v>0</v>
          </cell>
        </row>
        <row r="37">
          <cell r="J37">
            <v>1430.8505092541891</v>
          </cell>
          <cell r="AJ37">
            <v>0</v>
          </cell>
        </row>
        <row r="38">
          <cell r="J38">
            <v>1347.8881674671841</v>
          </cell>
          <cell r="AJ38">
            <v>0</v>
          </cell>
        </row>
        <row r="39">
          <cell r="J39">
            <v>1363.8809080526307</v>
          </cell>
          <cell r="AJ39">
            <v>0</v>
          </cell>
        </row>
        <row r="40">
          <cell r="J40">
            <v>1382.3725143545537</v>
          </cell>
          <cell r="AJ40">
            <v>0</v>
          </cell>
        </row>
        <row r="41">
          <cell r="J41">
            <v>1413.3584492388568</v>
          </cell>
          <cell r="AJ41">
            <v>0</v>
          </cell>
        </row>
        <row r="42">
          <cell r="J42">
            <v>1370.128072343821</v>
          </cell>
          <cell r="AJ42">
            <v>0</v>
          </cell>
        </row>
        <row r="43">
          <cell r="J43">
            <v>1348.6378271821268</v>
          </cell>
          <cell r="AJ43">
            <v>0</v>
          </cell>
        </row>
        <row r="44">
          <cell r="J44">
            <v>1391.3684309338673</v>
          </cell>
          <cell r="AJ44">
            <v>0</v>
          </cell>
        </row>
        <row r="45">
          <cell r="J45">
            <v>1344.1398688924701</v>
          </cell>
          <cell r="AJ45">
            <v>0</v>
          </cell>
        </row>
        <row r="46">
          <cell r="J46">
            <v>1265.4255988234743</v>
          </cell>
          <cell r="AJ46">
            <v>0</v>
          </cell>
        </row>
        <row r="47">
          <cell r="J47">
            <v>1195.7072453337923</v>
          </cell>
          <cell r="AJ47">
            <v>0</v>
          </cell>
        </row>
        <row r="48">
          <cell r="J48">
            <v>1138.9829935697858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39E2A-62E7-4D64-AB6D-2964E3490E05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1662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1027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45400</v>
      </c>
      <c r="D16" s="57"/>
      <c r="E16" s="21"/>
      <c r="F16" s="47" t="s">
        <v>19</v>
      </c>
      <c r="G16" s="48"/>
      <c r="H16" s="52">
        <f>G57</f>
        <v>1662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1087.5063598103791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1087.5063598103791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1041.0274574839245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1041.0274574839245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1041.5272306272198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1041.5272306272198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1027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1027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1075.5118043712941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1075.5118043712941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1254.180703099332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1254.180703099332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1585.2804105324092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1585.2804105324092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1662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1662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1583.0314313875808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1583.0314313875808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1562.2908459408295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1562.2908459408295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1528.5561587684028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1528.5561587684028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1504.5670478902327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1504.5670478902327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1430.8505092541891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1430.8505092541891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1347.8881674671841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1347.8881674671841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1363.8809080526307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1363.8809080526307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1382.3725143545537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1382.3725143545537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1413.3584492388568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1413.3584492388568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1370.128072343821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1370.128072343821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1348.6378271821268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1348.6378271821268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1391.3684309338673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1391.3684309338673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1344.1398688924701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1344.1398688924701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1265.4255988234743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1265.4255988234743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1195.7072453337923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1195.7072453337923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1138.9829935697858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1138.9829935697858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31945.220035358354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31945.220035358354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1331.050834806598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1331.050834806598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1662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1027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1662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2024-04-18T21:43:00Z</dcterms:created>
  <dcterms:modified xsi:type="dcterms:W3CDTF">2024-04-18T21:43:06Z</dcterms:modified>
</cp:coreProperties>
</file>