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02B92CAD-D270-4D31-800B-F47AE2E93415}" xr6:coauthVersionLast="36" xr6:coauthVersionMax="36" xr10:uidLastSave="{00000000-0000-0000-0000-000000000000}"/>
  <bookViews>
    <workbookView xWindow="0" yWindow="0" windowWidth="28800" windowHeight="11925" xr2:uid="{E2CE47E0-FE9D-4B52-A0D1-BF926ABE8565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<sst xmlns="http://schemas.openxmlformats.org/spreadsheetml/2006/main" count="198" uniqueCount="150">
  <si>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</si>
  <si>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</si>
  <si>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</si>
  <si>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</si>
  <si>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</si>
  <si>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</si>
  <si>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</si>
  <si>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</si>
  <si>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</si>
  <si>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</si>
  <si>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</si>
  <si>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</si>
  <si>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</si>
  <si>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</si>
  <si>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</si>
  <si>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</si>
  <si>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</si>
  <si>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</si>
  <si>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</si>
  <si>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</si>
  <si>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</si>
  <si>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</si>
  <si>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</si>
  <si>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</si>
  <si>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</si>
  <si>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</si>
  <si>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</si>
  <si>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</si>
  <si>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</si>
  <si>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</si>
  <si>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</si>
  <si>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</si>
  <si>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</si>
  <si>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</si>
  <si>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</si>
  <si>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</si>
  <si>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</si>
  <si>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</si>
  <si>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</si>
  <si>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</si>
  <si>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</si>
  <si>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</si>
  <si>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</si>
  <si>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</si>
  <si>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</si>
  <si>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</si>
  <si>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</si>
  <si>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</si>
  <si>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</si>
  <si>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</si>
  <si>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</si>
  <si>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KHSTPP-II(ER-0)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</si>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</sst>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3A10F5F1-54A1-4587-B486-EC801FB00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C026-2645-4F2C-B0D9-3A6A1716778E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I88" activePane="bottomRight" state="frozen"/>
      <selection pane="topRight" activeCell="H1" sqref="H1"/>
      <selection pane="bottomLeft" activeCell="A7" sqref="A7"/>
      <selection pane="bottomRight" activeCell="J5" sqref="J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45399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45399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51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52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22.253422</v>
      </c>
      <c r="K6">
        <v>0</v>
      </c>
      <c r="L6">
        <v>26.373000000000001</v>
      </c>
      <c r="M6">
        <v>46.445880000000002</v>
      </c>
      <c r="N6">
        <v>19.760000000000002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18.303975000000001</v>
      </c>
      <c r="U6">
        <v>0</v>
      </c>
      <c r="V6">
        <v>0</v>
      </c>
      <c r="X6">
        <v>0</v>
      </c>
      <c r="Z6">
        <v>21.630375000000001</v>
      </c>
      <c r="AA6">
        <v>0</v>
      </c>
      <c r="AB6">
        <v>0</v>
      </c>
      <c r="AC6">
        <v>0</v>
      </c>
      <c r="AF6">
        <v>12.4338</v>
      </c>
      <c r="AG6">
        <v>80.233999999999995</v>
      </c>
      <c r="AH6">
        <v>0</v>
      </c>
      <c r="AI6">
        <v>0</v>
      </c>
      <c r="AJ6">
        <v>25.565100000000001</v>
      </c>
      <c r="AK6">
        <v>0</v>
      </c>
      <c r="AL6">
        <v>6.8680000000000003</v>
      </c>
      <c r="AM6">
        <v>33.737560000000002</v>
      </c>
      <c r="AN6">
        <v>32.814627000000002</v>
      </c>
      <c r="AO6">
        <v>33.674045</v>
      </c>
      <c r="AP6">
        <v>4.4550000000000001</v>
      </c>
      <c r="AQ6">
        <v>0</v>
      </c>
      <c r="AR6">
        <v>3.132762</v>
      </c>
      <c r="AS6">
        <v>0</v>
      </c>
      <c r="AW6">
        <v>0.61439999999999995</v>
      </c>
      <c r="AX6">
        <v>1.6829670000000001</v>
      </c>
      <c r="AY6">
        <v>0</v>
      </c>
      <c r="AZ6">
        <v>0.12266000000000001</v>
      </c>
      <c r="BA6">
        <v>11.599486000000001</v>
      </c>
      <c r="BB6">
        <v>7.6604590000000004</v>
      </c>
      <c r="BC6">
        <v>0.94109299999999996</v>
      </c>
      <c r="BD6">
        <v>9.7560000000000002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421.75534899999991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22.253422</v>
      </c>
      <c r="K7">
        <v>0</v>
      </c>
      <c r="L7">
        <v>26.373000000000001</v>
      </c>
      <c r="M7">
        <v>46.445880000000002</v>
      </c>
      <c r="N7">
        <v>19.760000000000002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18.303975000000001</v>
      </c>
      <c r="U7">
        <v>0</v>
      </c>
      <c r="V7">
        <v>0</v>
      </c>
      <c r="X7">
        <v>0</v>
      </c>
      <c r="Z7">
        <v>21.630375000000001</v>
      </c>
      <c r="AA7">
        <v>0</v>
      </c>
      <c r="AB7">
        <v>0</v>
      </c>
      <c r="AC7">
        <v>0</v>
      </c>
      <c r="AF7">
        <v>12.4338</v>
      </c>
      <c r="AG7">
        <v>80.233999999999995</v>
      </c>
      <c r="AH7">
        <v>0</v>
      </c>
      <c r="AI7">
        <v>0</v>
      </c>
      <c r="AJ7">
        <v>25.565100000000001</v>
      </c>
      <c r="AK7">
        <v>0</v>
      </c>
      <c r="AL7">
        <v>6.8680000000000003</v>
      </c>
      <c r="AM7">
        <v>33.737560000000002</v>
      </c>
      <c r="AN7">
        <v>32.814627000000002</v>
      </c>
      <c r="AO7">
        <v>33.674045</v>
      </c>
      <c r="AP7">
        <v>4.4550000000000001</v>
      </c>
      <c r="AQ7">
        <v>0</v>
      </c>
      <c r="AR7">
        <v>3.132762</v>
      </c>
      <c r="AS7">
        <v>0</v>
      </c>
      <c r="AW7">
        <v>0.61439999999999995</v>
      </c>
      <c r="AX7">
        <v>1.6829670000000001</v>
      </c>
      <c r="AY7">
        <v>0</v>
      </c>
      <c r="AZ7">
        <v>0.12266000000000001</v>
      </c>
      <c r="BA7">
        <v>11.599486000000001</v>
      </c>
      <c r="BB7">
        <v>7.6604590000000004</v>
      </c>
      <c r="BC7">
        <v>0.94109299999999996</v>
      </c>
      <c r="BD7">
        <v>9.7560000000000002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421.75534899999991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22.253422</v>
      </c>
      <c r="K8">
        <v>0</v>
      </c>
      <c r="L8">
        <v>26.373000000000001</v>
      </c>
      <c r="M8">
        <v>46.445880000000002</v>
      </c>
      <c r="N8">
        <v>19.760000000000002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18.303975000000001</v>
      </c>
      <c r="U8">
        <v>0</v>
      </c>
      <c r="V8">
        <v>0</v>
      </c>
      <c r="X8">
        <v>0</v>
      </c>
      <c r="Z8">
        <v>21.630375000000001</v>
      </c>
      <c r="AA8">
        <v>0</v>
      </c>
      <c r="AB8">
        <v>0</v>
      </c>
      <c r="AC8">
        <v>0</v>
      </c>
      <c r="AF8">
        <v>12.4338</v>
      </c>
      <c r="AG8">
        <v>80.233999999999995</v>
      </c>
      <c r="AH8">
        <v>0</v>
      </c>
      <c r="AI8">
        <v>0</v>
      </c>
      <c r="AJ8">
        <v>25.565100000000001</v>
      </c>
      <c r="AK8">
        <v>0</v>
      </c>
      <c r="AL8">
        <v>6.8680000000000003</v>
      </c>
      <c r="AM8">
        <v>33.737560000000002</v>
      </c>
      <c r="AN8">
        <v>32.814627000000002</v>
      </c>
      <c r="AO8">
        <v>33.674045</v>
      </c>
      <c r="AP8">
        <v>4.4550000000000001</v>
      </c>
      <c r="AQ8">
        <v>0</v>
      </c>
      <c r="AR8">
        <v>3.132762</v>
      </c>
      <c r="AS8">
        <v>0</v>
      </c>
      <c r="AW8">
        <v>0.61439999999999995</v>
      </c>
      <c r="AX8">
        <v>1.6829670000000001</v>
      </c>
      <c r="AY8">
        <v>0</v>
      </c>
      <c r="AZ8">
        <v>0.12266000000000001</v>
      </c>
      <c r="BA8">
        <v>11.599486000000001</v>
      </c>
      <c r="BB8">
        <v>7.6604590000000004</v>
      </c>
      <c r="BC8">
        <v>0.94109299999999996</v>
      </c>
      <c r="BD8">
        <v>8.6720000000000006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420.67134899999996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22.253422</v>
      </c>
      <c r="K9">
        <v>0</v>
      </c>
      <c r="L9">
        <v>26.373000000000001</v>
      </c>
      <c r="M9">
        <v>46.445880000000002</v>
      </c>
      <c r="N9">
        <v>19.760000000000002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18.303975000000001</v>
      </c>
      <c r="U9">
        <v>0</v>
      </c>
      <c r="V9">
        <v>0</v>
      </c>
      <c r="X9">
        <v>0</v>
      </c>
      <c r="Z9">
        <v>21.630375000000001</v>
      </c>
      <c r="AA9">
        <v>0</v>
      </c>
      <c r="AB9">
        <v>0</v>
      </c>
      <c r="AC9">
        <v>0</v>
      </c>
      <c r="AF9">
        <v>12.4338</v>
      </c>
      <c r="AG9">
        <v>80.233999999999995</v>
      </c>
      <c r="AH9">
        <v>0</v>
      </c>
      <c r="AI9">
        <v>0</v>
      </c>
      <c r="AJ9">
        <v>25.565100000000001</v>
      </c>
      <c r="AK9">
        <v>0</v>
      </c>
      <c r="AL9">
        <v>6.8680000000000003</v>
      </c>
      <c r="AM9">
        <v>33.737560000000002</v>
      </c>
      <c r="AN9">
        <v>32.814627000000002</v>
      </c>
      <c r="AO9">
        <v>33.674045</v>
      </c>
      <c r="AP9">
        <v>4.4550000000000001</v>
      </c>
      <c r="AQ9">
        <v>0</v>
      </c>
      <c r="AR9">
        <v>3.132762</v>
      </c>
      <c r="AS9">
        <v>0</v>
      </c>
      <c r="AW9">
        <v>0.61439999999999995</v>
      </c>
      <c r="AX9">
        <v>1.6829670000000001</v>
      </c>
      <c r="AY9">
        <v>0</v>
      </c>
      <c r="AZ9">
        <v>0.12266000000000001</v>
      </c>
      <c r="BA9">
        <v>11.599486000000001</v>
      </c>
      <c r="BB9">
        <v>7.6604590000000004</v>
      </c>
      <c r="BC9">
        <v>0.94109299999999996</v>
      </c>
      <c r="BD9">
        <v>8.6720000000000006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420.67134899999996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22.253422</v>
      </c>
      <c r="K10">
        <v>0</v>
      </c>
      <c r="L10">
        <v>26.373000000000001</v>
      </c>
      <c r="M10">
        <v>46.445880000000002</v>
      </c>
      <c r="N10">
        <v>19.760000000000002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18.303975000000001</v>
      </c>
      <c r="U10">
        <v>0</v>
      </c>
      <c r="V10">
        <v>0</v>
      </c>
      <c r="X10">
        <v>0</v>
      </c>
      <c r="Z10">
        <v>21.630375000000001</v>
      </c>
      <c r="AA10">
        <v>0</v>
      </c>
      <c r="AB10">
        <v>0</v>
      </c>
      <c r="AC10">
        <v>0</v>
      </c>
      <c r="AF10">
        <v>12.4338</v>
      </c>
      <c r="AG10">
        <v>80.233999999999995</v>
      </c>
      <c r="AH10">
        <v>0</v>
      </c>
      <c r="AI10">
        <v>0</v>
      </c>
      <c r="AJ10">
        <v>25.565100000000001</v>
      </c>
      <c r="AK10">
        <v>0</v>
      </c>
      <c r="AL10">
        <v>6.8680000000000003</v>
      </c>
      <c r="AM10">
        <v>33.737560000000002</v>
      </c>
      <c r="AN10">
        <v>32.814627000000002</v>
      </c>
      <c r="AO10">
        <v>33.674045</v>
      </c>
      <c r="AP10">
        <v>4.4550000000000001</v>
      </c>
      <c r="AQ10">
        <v>0</v>
      </c>
      <c r="AR10">
        <v>3.132762</v>
      </c>
      <c r="AS10">
        <v>0</v>
      </c>
      <c r="AW10">
        <v>0.61439999999999995</v>
      </c>
      <c r="AX10">
        <v>1.6829670000000001</v>
      </c>
      <c r="AY10">
        <v>0</v>
      </c>
      <c r="AZ10">
        <v>0.12266000000000001</v>
      </c>
      <c r="BA10">
        <v>11.599486000000001</v>
      </c>
      <c r="BB10">
        <v>7.6604590000000004</v>
      </c>
      <c r="BC10">
        <v>0.94109299999999996</v>
      </c>
      <c r="BD10">
        <v>8.6720000000000006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420.67134899999996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22.253422</v>
      </c>
      <c r="K11">
        <v>0</v>
      </c>
      <c r="L11">
        <v>26.373000000000001</v>
      </c>
      <c r="M11">
        <v>46.445880000000002</v>
      </c>
      <c r="N11">
        <v>19.760000000000002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18.303975000000001</v>
      </c>
      <c r="U11">
        <v>0</v>
      </c>
      <c r="V11">
        <v>0</v>
      </c>
      <c r="X11">
        <v>0</v>
      </c>
      <c r="Z11">
        <v>21.630375000000001</v>
      </c>
      <c r="AA11">
        <v>0</v>
      </c>
      <c r="AB11">
        <v>0</v>
      </c>
      <c r="AC11">
        <v>0</v>
      </c>
      <c r="AF11">
        <v>12.4338</v>
      </c>
      <c r="AG11">
        <v>80.233999999999995</v>
      </c>
      <c r="AH11">
        <v>0</v>
      </c>
      <c r="AI11">
        <v>0</v>
      </c>
      <c r="AJ11">
        <v>25.565100000000001</v>
      </c>
      <c r="AK11">
        <v>0</v>
      </c>
      <c r="AL11">
        <v>6.8680000000000003</v>
      </c>
      <c r="AM11">
        <v>33.737560000000002</v>
      </c>
      <c r="AN11">
        <v>32.814627000000002</v>
      </c>
      <c r="AO11">
        <v>33.674045</v>
      </c>
      <c r="AP11">
        <v>4.4550000000000001</v>
      </c>
      <c r="AQ11">
        <v>0</v>
      </c>
      <c r="AR11">
        <v>3.132762</v>
      </c>
      <c r="AS11">
        <v>0</v>
      </c>
      <c r="AW11">
        <v>0.61439999999999995</v>
      </c>
      <c r="AX11">
        <v>1.6829670000000001</v>
      </c>
      <c r="AY11">
        <v>0</v>
      </c>
      <c r="AZ11">
        <v>0.12266000000000001</v>
      </c>
      <c r="BA11">
        <v>11.599486000000001</v>
      </c>
      <c r="BB11">
        <v>7.6604590000000004</v>
      </c>
      <c r="BC11">
        <v>0.94109299999999996</v>
      </c>
      <c r="BD11">
        <v>8.6720000000000006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420.67134899999996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22.253422</v>
      </c>
      <c r="K12">
        <v>0</v>
      </c>
      <c r="L12">
        <v>26.373000000000001</v>
      </c>
      <c r="M12">
        <v>46.445880000000002</v>
      </c>
      <c r="N12">
        <v>19.760000000000002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18.303975000000001</v>
      </c>
      <c r="U12">
        <v>0</v>
      </c>
      <c r="V12">
        <v>0</v>
      </c>
      <c r="X12">
        <v>0</v>
      </c>
      <c r="Z12">
        <v>21.630375000000001</v>
      </c>
      <c r="AA12">
        <v>0</v>
      </c>
      <c r="AB12">
        <v>0</v>
      </c>
      <c r="AC12">
        <v>0</v>
      </c>
      <c r="AF12">
        <v>12.4338</v>
      </c>
      <c r="AG12">
        <v>80.233999999999995</v>
      </c>
      <c r="AH12">
        <v>0</v>
      </c>
      <c r="AI12">
        <v>0</v>
      </c>
      <c r="AJ12">
        <v>25.565100000000001</v>
      </c>
      <c r="AK12">
        <v>0</v>
      </c>
      <c r="AL12">
        <v>6.8680000000000003</v>
      </c>
      <c r="AM12">
        <v>33.737560000000002</v>
      </c>
      <c r="AN12">
        <v>32.814627000000002</v>
      </c>
      <c r="AO12">
        <v>33.674045</v>
      </c>
      <c r="AP12">
        <v>4.4550000000000001</v>
      </c>
      <c r="AQ12">
        <v>0</v>
      </c>
      <c r="AR12">
        <v>3.132762</v>
      </c>
      <c r="AS12">
        <v>0</v>
      </c>
      <c r="AW12">
        <v>0.61439999999999995</v>
      </c>
      <c r="AX12">
        <v>1.6829670000000001</v>
      </c>
      <c r="AY12">
        <v>0</v>
      </c>
      <c r="AZ12">
        <v>0.12266000000000001</v>
      </c>
      <c r="BA12">
        <v>11.599486000000001</v>
      </c>
      <c r="BB12">
        <v>7.6604590000000004</v>
      </c>
      <c r="BC12">
        <v>0.94109299999999996</v>
      </c>
      <c r="BD12">
        <v>8.6720000000000006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420.67134899999996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60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22.253422</v>
      </c>
      <c r="K13">
        <v>0</v>
      </c>
      <c r="L13">
        <v>26.373000000000001</v>
      </c>
      <c r="M13">
        <v>46.445880000000002</v>
      </c>
      <c r="N13">
        <v>19.760000000000002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18.303975000000001</v>
      </c>
      <c r="U13">
        <v>0</v>
      </c>
      <c r="V13">
        <v>0</v>
      </c>
      <c r="X13">
        <v>0</v>
      </c>
      <c r="Z13">
        <v>21.630375000000001</v>
      </c>
      <c r="AA13">
        <v>0</v>
      </c>
      <c r="AB13">
        <v>0</v>
      </c>
      <c r="AC13">
        <v>0</v>
      </c>
      <c r="AF13">
        <v>12.4338</v>
      </c>
      <c r="AG13">
        <v>80.233999999999995</v>
      </c>
      <c r="AH13">
        <v>0</v>
      </c>
      <c r="AI13">
        <v>0</v>
      </c>
      <c r="AJ13">
        <v>25.565100000000001</v>
      </c>
      <c r="AK13">
        <v>0</v>
      </c>
      <c r="AL13">
        <v>6.8680000000000003</v>
      </c>
      <c r="AM13">
        <v>33.737560000000002</v>
      </c>
      <c r="AN13">
        <v>32.814627000000002</v>
      </c>
      <c r="AO13">
        <v>33.674045</v>
      </c>
      <c r="AP13">
        <v>4.4550000000000001</v>
      </c>
      <c r="AQ13">
        <v>0</v>
      </c>
      <c r="AR13">
        <v>3.132762</v>
      </c>
      <c r="AS13">
        <v>0</v>
      </c>
      <c r="AW13">
        <v>0.61439999999999995</v>
      </c>
      <c r="AX13">
        <v>1.6829670000000001</v>
      </c>
      <c r="AY13">
        <v>0</v>
      </c>
      <c r="AZ13">
        <v>0.12266000000000001</v>
      </c>
      <c r="BA13">
        <v>11.599486000000001</v>
      </c>
      <c r="BB13">
        <v>7.6604590000000004</v>
      </c>
      <c r="BC13">
        <v>0.94109299999999996</v>
      </c>
      <c r="BD13">
        <v>8.6720000000000006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420.67134899999996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22.253422</v>
      </c>
      <c r="K14">
        <v>0</v>
      </c>
      <c r="L14">
        <v>26.373000000000001</v>
      </c>
      <c r="M14">
        <v>46.445880000000002</v>
      </c>
      <c r="N14">
        <v>19.760000000000002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18.303975000000001</v>
      </c>
      <c r="U14">
        <v>0</v>
      </c>
      <c r="V14">
        <v>0</v>
      </c>
      <c r="X14">
        <v>0</v>
      </c>
      <c r="Z14">
        <v>21.630375000000001</v>
      </c>
      <c r="AA14">
        <v>0</v>
      </c>
      <c r="AB14">
        <v>0</v>
      </c>
      <c r="AC14">
        <v>0</v>
      </c>
      <c r="AF14">
        <v>12.4338</v>
      </c>
      <c r="AG14">
        <v>80.233999999999995</v>
      </c>
      <c r="AH14">
        <v>0</v>
      </c>
      <c r="AI14">
        <v>0</v>
      </c>
      <c r="AJ14">
        <v>25.565100000000001</v>
      </c>
      <c r="AK14">
        <v>0</v>
      </c>
      <c r="AL14">
        <v>6.8680000000000003</v>
      </c>
      <c r="AM14">
        <v>33.737560000000002</v>
      </c>
      <c r="AN14">
        <v>32.814627000000002</v>
      </c>
      <c r="AO14">
        <v>33.674045</v>
      </c>
      <c r="AP14">
        <v>4.4550000000000001</v>
      </c>
      <c r="AQ14">
        <v>0</v>
      </c>
      <c r="AR14">
        <v>3.132762</v>
      </c>
      <c r="AS14">
        <v>0</v>
      </c>
      <c r="AW14">
        <v>0.61439999999999995</v>
      </c>
      <c r="AX14">
        <v>1.6829670000000001</v>
      </c>
      <c r="AY14">
        <v>0</v>
      </c>
      <c r="AZ14">
        <v>0.12266000000000001</v>
      </c>
      <c r="BA14">
        <v>11.599486000000001</v>
      </c>
      <c r="BB14">
        <v>7.6604590000000004</v>
      </c>
      <c r="BC14">
        <v>0.94109299999999996</v>
      </c>
      <c r="BD14">
        <v>8.6720000000000006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420.67134899999996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22.253422</v>
      </c>
      <c r="K15">
        <v>0</v>
      </c>
      <c r="L15">
        <v>26.373000000000001</v>
      </c>
      <c r="M15">
        <v>46.445880000000002</v>
      </c>
      <c r="N15">
        <v>19.760000000000002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18.303975000000001</v>
      </c>
      <c r="U15">
        <v>0</v>
      </c>
      <c r="V15">
        <v>0</v>
      </c>
      <c r="X15">
        <v>0</v>
      </c>
      <c r="Z15">
        <v>21.630375000000001</v>
      </c>
      <c r="AA15">
        <v>0</v>
      </c>
      <c r="AB15">
        <v>0</v>
      </c>
      <c r="AC15">
        <v>0</v>
      </c>
      <c r="AF15">
        <v>12.4338</v>
      </c>
      <c r="AG15">
        <v>80.233999999999995</v>
      </c>
      <c r="AH15">
        <v>0</v>
      </c>
      <c r="AI15">
        <v>0</v>
      </c>
      <c r="AJ15">
        <v>25.565100000000001</v>
      </c>
      <c r="AK15">
        <v>0</v>
      </c>
      <c r="AL15">
        <v>6.8680000000000003</v>
      </c>
      <c r="AM15">
        <v>33.737560000000002</v>
      </c>
      <c r="AN15">
        <v>32.814627000000002</v>
      </c>
      <c r="AO15">
        <v>33.674045</v>
      </c>
      <c r="AP15">
        <v>4.4550000000000001</v>
      </c>
      <c r="AQ15">
        <v>0</v>
      </c>
      <c r="AR15">
        <v>3.132762</v>
      </c>
      <c r="AS15">
        <v>0</v>
      </c>
      <c r="AW15">
        <v>0.61439999999999995</v>
      </c>
      <c r="AX15">
        <v>1.6829670000000001</v>
      </c>
      <c r="AY15">
        <v>0</v>
      </c>
      <c r="AZ15">
        <v>0.12266000000000001</v>
      </c>
      <c r="BA15">
        <v>11.599486000000001</v>
      </c>
      <c r="BB15">
        <v>7.6604590000000004</v>
      </c>
      <c r="BC15">
        <v>0.94109299999999996</v>
      </c>
      <c r="BD15">
        <v>8.6720000000000006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420.67134899999996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22.253422</v>
      </c>
      <c r="K16">
        <v>0</v>
      </c>
      <c r="L16">
        <v>26.373000000000001</v>
      </c>
      <c r="M16">
        <v>46.445880000000002</v>
      </c>
      <c r="N16">
        <v>19.760000000000002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18.303975000000001</v>
      </c>
      <c r="U16">
        <v>0</v>
      </c>
      <c r="V16">
        <v>0</v>
      </c>
      <c r="X16">
        <v>0</v>
      </c>
      <c r="Z16">
        <v>21.630375000000001</v>
      </c>
      <c r="AA16">
        <v>0</v>
      </c>
      <c r="AB16">
        <v>0</v>
      </c>
      <c r="AC16">
        <v>0</v>
      </c>
      <c r="AF16">
        <v>12.4338</v>
      </c>
      <c r="AG16">
        <v>80.233999999999995</v>
      </c>
      <c r="AH16">
        <v>0</v>
      </c>
      <c r="AI16">
        <v>0</v>
      </c>
      <c r="AJ16">
        <v>25.565100000000001</v>
      </c>
      <c r="AK16">
        <v>0</v>
      </c>
      <c r="AL16">
        <v>6.8680000000000003</v>
      </c>
      <c r="AM16">
        <v>33.737560000000002</v>
      </c>
      <c r="AN16">
        <v>32.814627000000002</v>
      </c>
      <c r="AO16">
        <v>33.674045</v>
      </c>
      <c r="AP16">
        <v>4.4550000000000001</v>
      </c>
      <c r="AQ16">
        <v>0</v>
      </c>
      <c r="AR16">
        <v>3.132762</v>
      </c>
      <c r="AS16">
        <v>0</v>
      </c>
      <c r="AW16">
        <v>0.61439999999999995</v>
      </c>
      <c r="AX16">
        <v>1.6829670000000001</v>
      </c>
      <c r="AY16">
        <v>0</v>
      </c>
      <c r="AZ16">
        <v>0.12266000000000001</v>
      </c>
      <c r="BA16">
        <v>11.599486000000001</v>
      </c>
      <c r="BB16">
        <v>7.6604590000000004</v>
      </c>
      <c r="BC16">
        <v>0.94109299999999996</v>
      </c>
      <c r="BD16">
        <v>8.6720000000000006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420.67134899999996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22.253422</v>
      </c>
      <c r="K17">
        <v>0</v>
      </c>
      <c r="L17">
        <v>26.373000000000001</v>
      </c>
      <c r="M17">
        <v>46.445880000000002</v>
      </c>
      <c r="N17">
        <v>19.760000000000002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18.303975000000001</v>
      </c>
      <c r="U17">
        <v>0</v>
      </c>
      <c r="V17">
        <v>0</v>
      </c>
      <c r="X17">
        <v>0</v>
      </c>
      <c r="Z17">
        <v>21.630375000000001</v>
      </c>
      <c r="AA17">
        <v>0</v>
      </c>
      <c r="AB17">
        <v>0</v>
      </c>
      <c r="AC17">
        <v>0</v>
      </c>
      <c r="AF17">
        <v>12.4338</v>
      </c>
      <c r="AG17">
        <v>80.233999999999995</v>
      </c>
      <c r="AH17">
        <v>0</v>
      </c>
      <c r="AI17">
        <v>0</v>
      </c>
      <c r="AJ17">
        <v>25.565100000000001</v>
      </c>
      <c r="AK17">
        <v>0</v>
      </c>
      <c r="AL17">
        <v>6.8680000000000003</v>
      </c>
      <c r="AM17">
        <v>33.737560000000002</v>
      </c>
      <c r="AN17">
        <v>32.814627000000002</v>
      </c>
      <c r="AO17">
        <v>33.674045</v>
      </c>
      <c r="AP17">
        <v>4.4550000000000001</v>
      </c>
      <c r="AQ17">
        <v>0</v>
      </c>
      <c r="AR17">
        <v>3.132762</v>
      </c>
      <c r="AS17">
        <v>0</v>
      </c>
      <c r="AW17">
        <v>0.61439999999999995</v>
      </c>
      <c r="AX17">
        <v>1.6829670000000001</v>
      </c>
      <c r="AY17">
        <v>0</v>
      </c>
      <c r="AZ17">
        <v>0.12266000000000001</v>
      </c>
      <c r="BA17">
        <v>11.599486000000001</v>
      </c>
      <c r="BB17">
        <v>7.6604590000000004</v>
      </c>
      <c r="BC17">
        <v>0.94109299999999996</v>
      </c>
      <c r="BD17">
        <v>8.6720000000000006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420.67134899999996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22.253422</v>
      </c>
      <c r="K18">
        <v>0</v>
      </c>
      <c r="L18">
        <v>26.373000000000001</v>
      </c>
      <c r="M18">
        <v>46.445880000000002</v>
      </c>
      <c r="N18">
        <v>19.760000000000002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18.303975000000001</v>
      </c>
      <c r="U18">
        <v>0</v>
      </c>
      <c r="V18">
        <v>0</v>
      </c>
      <c r="X18">
        <v>0</v>
      </c>
      <c r="Z18">
        <v>21.630375000000001</v>
      </c>
      <c r="AA18">
        <v>0</v>
      </c>
      <c r="AB18">
        <v>0</v>
      </c>
      <c r="AC18">
        <v>0</v>
      </c>
      <c r="AF18">
        <v>12.4338</v>
      </c>
      <c r="AG18">
        <v>80.233999999999995</v>
      </c>
      <c r="AH18">
        <v>0</v>
      </c>
      <c r="AI18">
        <v>0</v>
      </c>
      <c r="AJ18">
        <v>25.565100000000001</v>
      </c>
      <c r="AK18">
        <v>0</v>
      </c>
      <c r="AL18">
        <v>6.8680000000000003</v>
      </c>
      <c r="AM18">
        <v>33.737560000000002</v>
      </c>
      <c r="AN18">
        <v>32.814627000000002</v>
      </c>
      <c r="AO18">
        <v>33.674045</v>
      </c>
      <c r="AP18">
        <v>4.4550000000000001</v>
      </c>
      <c r="AQ18">
        <v>0</v>
      </c>
      <c r="AR18">
        <v>3.132762</v>
      </c>
      <c r="AS18">
        <v>0</v>
      </c>
      <c r="AW18">
        <v>0.61439999999999995</v>
      </c>
      <c r="AX18">
        <v>1.6829670000000001</v>
      </c>
      <c r="AY18">
        <v>0</v>
      </c>
      <c r="AZ18">
        <v>0.12266000000000001</v>
      </c>
      <c r="BA18">
        <v>11.599486000000001</v>
      </c>
      <c r="BB18">
        <v>7.6604590000000004</v>
      </c>
      <c r="BC18">
        <v>0.94109299999999996</v>
      </c>
      <c r="BD18">
        <v>9.7560000000000002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421.75534899999991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22.253422</v>
      </c>
      <c r="K19">
        <v>0</v>
      </c>
      <c r="L19">
        <v>26.373000000000001</v>
      </c>
      <c r="M19">
        <v>46.445880000000002</v>
      </c>
      <c r="N19">
        <v>19.760000000000002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18.303975000000001</v>
      </c>
      <c r="U19">
        <v>0</v>
      </c>
      <c r="V19">
        <v>0</v>
      </c>
      <c r="X19">
        <v>0</v>
      </c>
      <c r="Z19">
        <v>21.630375000000001</v>
      </c>
      <c r="AA19">
        <v>0</v>
      </c>
      <c r="AB19">
        <v>0</v>
      </c>
      <c r="AC19">
        <v>0</v>
      </c>
      <c r="AF19">
        <v>12.4338</v>
      </c>
      <c r="AG19">
        <v>80.233999999999995</v>
      </c>
      <c r="AH19">
        <v>0</v>
      </c>
      <c r="AI19">
        <v>0</v>
      </c>
      <c r="AJ19">
        <v>25.565100000000001</v>
      </c>
      <c r="AK19">
        <v>0</v>
      </c>
      <c r="AL19">
        <v>6.8680000000000003</v>
      </c>
      <c r="AM19">
        <v>33.737560000000002</v>
      </c>
      <c r="AN19">
        <v>32.814627000000002</v>
      </c>
      <c r="AO19">
        <v>33.674045</v>
      </c>
      <c r="AP19">
        <v>4.4550000000000001</v>
      </c>
      <c r="AQ19">
        <v>0</v>
      </c>
      <c r="AR19">
        <v>3.132762</v>
      </c>
      <c r="AS19">
        <v>0</v>
      </c>
      <c r="AW19">
        <v>0.61439999999999995</v>
      </c>
      <c r="AX19">
        <v>1.6829670000000001</v>
      </c>
      <c r="AY19">
        <v>0</v>
      </c>
      <c r="AZ19">
        <v>0.12266000000000001</v>
      </c>
      <c r="BA19">
        <v>11.599486000000001</v>
      </c>
      <c r="BB19">
        <v>7.6604590000000004</v>
      </c>
      <c r="BC19">
        <v>0.94109299999999996</v>
      </c>
      <c r="BD19">
        <v>9.7560000000000002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421.75534899999991</v>
      </c>
      <c r="BR19" s="52"/>
      <c r="BS19" s="53"/>
    </row>
    <row r="20" spans="1:103" ht="18" customHeight="1" x14ac:dyDescent="0.25">
      <c r="A20" s="24" t="s">
        <v>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22.253422</v>
      </c>
      <c r="K20">
        <v>0</v>
      </c>
      <c r="L20">
        <v>26.373000000000001</v>
      </c>
      <c r="M20">
        <v>30.963920000000002</v>
      </c>
      <c r="N20">
        <v>19.760000000000002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18.303975000000001</v>
      </c>
      <c r="U20">
        <v>0</v>
      </c>
      <c r="V20">
        <v>0</v>
      </c>
      <c r="X20">
        <v>0</v>
      </c>
      <c r="Z20">
        <v>21.630375000000001</v>
      </c>
      <c r="AA20">
        <v>0</v>
      </c>
      <c r="AB20">
        <v>0</v>
      </c>
      <c r="AC20">
        <v>0</v>
      </c>
      <c r="AF20">
        <v>12.4338</v>
      </c>
      <c r="AG20">
        <v>80.233999999999995</v>
      </c>
      <c r="AH20">
        <v>0</v>
      </c>
      <c r="AI20">
        <v>0</v>
      </c>
      <c r="AJ20">
        <v>25.565100000000001</v>
      </c>
      <c r="AK20">
        <v>0</v>
      </c>
      <c r="AL20">
        <v>6.8680000000000003</v>
      </c>
      <c r="AM20">
        <v>33.737560000000002</v>
      </c>
      <c r="AN20">
        <v>32.814627000000002</v>
      </c>
      <c r="AO20">
        <v>33.674045</v>
      </c>
      <c r="AP20">
        <v>4.4550000000000001</v>
      </c>
      <c r="AQ20">
        <v>0</v>
      </c>
      <c r="AR20">
        <v>3.132762</v>
      </c>
      <c r="AS20">
        <v>0</v>
      </c>
      <c r="AW20">
        <v>0.61439999999999995</v>
      </c>
      <c r="AX20">
        <v>1.6829670000000001</v>
      </c>
      <c r="AY20">
        <v>0</v>
      </c>
      <c r="AZ20">
        <v>0.12266000000000001</v>
      </c>
      <c r="BA20">
        <v>11.599486000000001</v>
      </c>
      <c r="BB20">
        <v>7.6604590000000004</v>
      </c>
      <c r="BC20">
        <v>0.94109299999999996</v>
      </c>
      <c r="BD20">
        <v>8.6720000000000006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405.18938900000001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22.253422</v>
      </c>
      <c r="K21">
        <v>0</v>
      </c>
      <c r="L21">
        <v>26.373000000000001</v>
      </c>
      <c r="M21">
        <v>30.963920000000002</v>
      </c>
      <c r="N21">
        <v>19.760000000000002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18.303975000000001</v>
      </c>
      <c r="U21">
        <v>0</v>
      </c>
      <c r="V21">
        <v>0</v>
      </c>
      <c r="X21">
        <v>0</v>
      </c>
      <c r="Z21">
        <v>21.630375000000001</v>
      </c>
      <c r="AA21">
        <v>0</v>
      </c>
      <c r="AB21">
        <v>0</v>
      </c>
      <c r="AC21">
        <v>0</v>
      </c>
      <c r="AF21">
        <v>12.4338</v>
      </c>
      <c r="AG21">
        <v>80.233999999999995</v>
      </c>
      <c r="AH21">
        <v>0</v>
      </c>
      <c r="AI21">
        <v>0</v>
      </c>
      <c r="AJ21">
        <v>25.565100000000001</v>
      </c>
      <c r="AK21">
        <v>0</v>
      </c>
      <c r="AL21">
        <v>6.8680000000000003</v>
      </c>
      <c r="AM21">
        <v>33.737560000000002</v>
      </c>
      <c r="AN21">
        <v>32.814627000000002</v>
      </c>
      <c r="AO21">
        <v>33.674045</v>
      </c>
      <c r="AP21">
        <v>4.4550000000000001</v>
      </c>
      <c r="AQ21">
        <v>0</v>
      </c>
      <c r="AR21">
        <v>3.132762</v>
      </c>
      <c r="AS21">
        <v>0</v>
      </c>
      <c r="AW21">
        <v>0.61439999999999995</v>
      </c>
      <c r="AX21">
        <v>1.6829670000000001</v>
      </c>
      <c r="AY21">
        <v>0</v>
      </c>
      <c r="AZ21">
        <v>0.12266000000000001</v>
      </c>
      <c r="BA21">
        <v>11.599486000000001</v>
      </c>
      <c r="BB21">
        <v>7.6604590000000004</v>
      </c>
      <c r="BC21">
        <v>0.94109299999999996</v>
      </c>
      <c r="BD21">
        <v>8.6720000000000006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405.18938900000001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22.253422</v>
      </c>
      <c r="K22">
        <v>0</v>
      </c>
      <c r="L22">
        <v>26.373000000000001</v>
      </c>
      <c r="M22">
        <v>30.963920000000002</v>
      </c>
      <c r="N22">
        <v>19.760000000000002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18.303975000000001</v>
      </c>
      <c r="U22">
        <v>0</v>
      </c>
      <c r="V22">
        <v>0</v>
      </c>
      <c r="X22">
        <v>0</v>
      </c>
      <c r="Z22">
        <v>21.630375000000001</v>
      </c>
      <c r="AA22">
        <v>0</v>
      </c>
      <c r="AB22">
        <v>0</v>
      </c>
      <c r="AC22">
        <v>0</v>
      </c>
      <c r="AF22">
        <v>12.4338</v>
      </c>
      <c r="AG22">
        <v>80.233999999999995</v>
      </c>
      <c r="AH22">
        <v>0</v>
      </c>
      <c r="AI22">
        <v>0</v>
      </c>
      <c r="AJ22">
        <v>25.565100000000001</v>
      </c>
      <c r="AK22">
        <v>0</v>
      </c>
      <c r="AL22">
        <v>6.8680000000000003</v>
      </c>
      <c r="AM22">
        <v>33.737560000000002</v>
      </c>
      <c r="AN22">
        <v>32.814627000000002</v>
      </c>
      <c r="AO22">
        <v>33.674045</v>
      </c>
      <c r="AP22">
        <v>4.4550000000000001</v>
      </c>
      <c r="AQ22">
        <v>0</v>
      </c>
      <c r="AR22">
        <v>3.132762</v>
      </c>
      <c r="AS22">
        <v>0</v>
      </c>
      <c r="AW22">
        <v>0.61439999999999995</v>
      </c>
      <c r="AX22">
        <v>1.6829670000000001</v>
      </c>
      <c r="AY22">
        <v>0</v>
      </c>
      <c r="AZ22">
        <v>0.12266000000000001</v>
      </c>
      <c r="BA22">
        <v>11.599486000000001</v>
      </c>
      <c r="BB22">
        <v>7.6604590000000004</v>
      </c>
      <c r="BC22">
        <v>0.94109299999999996</v>
      </c>
      <c r="BD22">
        <v>8.6720000000000006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405.18938900000001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22.253422</v>
      </c>
      <c r="K23">
        <v>0</v>
      </c>
      <c r="L23">
        <v>26.373000000000001</v>
      </c>
      <c r="M23">
        <v>30.963920000000002</v>
      </c>
      <c r="N23">
        <v>19.760000000000002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18.303975000000001</v>
      </c>
      <c r="U23">
        <v>0</v>
      </c>
      <c r="V23">
        <v>0</v>
      </c>
      <c r="X23">
        <v>0</v>
      </c>
      <c r="Z23">
        <v>21.630375000000001</v>
      </c>
      <c r="AA23">
        <v>0</v>
      </c>
      <c r="AB23">
        <v>0</v>
      </c>
      <c r="AC23">
        <v>0</v>
      </c>
      <c r="AF23">
        <v>12.4338</v>
      </c>
      <c r="AG23">
        <v>80.233999999999995</v>
      </c>
      <c r="AH23">
        <v>0</v>
      </c>
      <c r="AI23">
        <v>0</v>
      </c>
      <c r="AJ23">
        <v>25.565100000000001</v>
      </c>
      <c r="AK23">
        <v>0</v>
      </c>
      <c r="AL23">
        <v>6.8680000000000003</v>
      </c>
      <c r="AM23">
        <v>33.737560000000002</v>
      </c>
      <c r="AN23">
        <v>32.814627000000002</v>
      </c>
      <c r="AO23">
        <v>33.674045</v>
      </c>
      <c r="AP23">
        <v>4.4550000000000001</v>
      </c>
      <c r="AQ23">
        <v>0</v>
      </c>
      <c r="AR23">
        <v>3.132762</v>
      </c>
      <c r="AS23">
        <v>0</v>
      </c>
      <c r="AW23">
        <v>0.61439999999999995</v>
      </c>
      <c r="AX23">
        <v>1.6829670000000001</v>
      </c>
      <c r="AY23">
        <v>0</v>
      </c>
      <c r="AZ23">
        <v>0.12266000000000001</v>
      </c>
      <c r="BA23">
        <v>11.599486000000001</v>
      </c>
      <c r="BB23">
        <v>7.6604590000000004</v>
      </c>
      <c r="BC23">
        <v>0.94109299999999996</v>
      </c>
      <c r="BD23">
        <v>8.6720000000000006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405.18938900000001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22.253422</v>
      </c>
      <c r="K24">
        <v>0</v>
      </c>
      <c r="L24">
        <v>26.373000000000001</v>
      </c>
      <c r="M24">
        <v>30.963920000000002</v>
      </c>
      <c r="N24">
        <v>19.760000000000002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18.303975000000001</v>
      </c>
      <c r="U24">
        <v>0</v>
      </c>
      <c r="V24">
        <v>0</v>
      </c>
      <c r="X24">
        <v>0</v>
      </c>
      <c r="Z24">
        <v>21.630375000000001</v>
      </c>
      <c r="AA24">
        <v>0</v>
      </c>
      <c r="AB24">
        <v>0</v>
      </c>
      <c r="AC24">
        <v>0</v>
      </c>
      <c r="AF24">
        <v>12.4338</v>
      </c>
      <c r="AG24">
        <v>80.233999999999995</v>
      </c>
      <c r="AH24">
        <v>0</v>
      </c>
      <c r="AI24">
        <v>0</v>
      </c>
      <c r="AJ24">
        <v>25.565100000000001</v>
      </c>
      <c r="AK24">
        <v>0</v>
      </c>
      <c r="AL24">
        <v>6.8680000000000003</v>
      </c>
      <c r="AM24">
        <v>33.737560000000002</v>
      </c>
      <c r="AN24">
        <v>32.814627000000002</v>
      </c>
      <c r="AO24">
        <v>33.674045</v>
      </c>
      <c r="AP24">
        <v>4.4550000000000001</v>
      </c>
      <c r="AQ24">
        <v>0</v>
      </c>
      <c r="AR24">
        <v>3.132762</v>
      </c>
      <c r="AS24">
        <v>0</v>
      </c>
      <c r="AW24">
        <v>0.61439999999999995</v>
      </c>
      <c r="AX24">
        <v>1.6829670000000001</v>
      </c>
      <c r="AY24">
        <v>0</v>
      </c>
      <c r="AZ24">
        <v>0.12266000000000001</v>
      </c>
      <c r="BA24">
        <v>11.599486000000001</v>
      </c>
      <c r="BB24">
        <v>7.6604590000000004</v>
      </c>
      <c r="BC24">
        <v>0.94109299999999996</v>
      </c>
      <c r="BD24">
        <v>9.7560000000000002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406.27338899999995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22.253422</v>
      </c>
      <c r="K25">
        <v>0</v>
      </c>
      <c r="L25">
        <v>26.373000000000001</v>
      </c>
      <c r="M25">
        <v>30.963920000000002</v>
      </c>
      <c r="N25">
        <v>19.760000000000002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18.303975000000001</v>
      </c>
      <c r="U25">
        <v>0</v>
      </c>
      <c r="V25">
        <v>0</v>
      </c>
      <c r="X25">
        <v>0</v>
      </c>
      <c r="Z25">
        <v>21.630375000000001</v>
      </c>
      <c r="AA25">
        <v>0</v>
      </c>
      <c r="AB25">
        <v>0</v>
      </c>
      <c r="AC25">
        <v>0</v>
      </c>
      <c r="AF25">
        <v>12.4338</v>
      </c>
      <c r="AG25">
        <v>80.233999999999995</v>
      </c>
      <c r="AH25">
        <v>0</v>
      </c>
      <c r="AI25">
        <v>0</v>
      </c>
      <c r="AJ25">
        <v>25.565100000000001</v>
      </c>
      <c r="AK25">
        <v>0</v>
      </c>
      <c r="AL25">
        <v>6.8680000000000003</v>
      </c>
      <c r="AM25">
        <v>33.737560000000002</v>
      </c>
      <c r="AN25">
        <v>32.814627000000002</v>
      </c>
      <c r="AO25">
        <v>33.674045</v>
      </c>
      <c r="AP25">
        <v>4.4550000000000001</v>
      </c>
      <c r="AQ25">
        <v>0</v>
      </c>
      <c r="AR25">
        <v>3.132762</v>
      </c>
      <c r="AS25">
        <v>0</v>
      </c>
      <c r="AW25">
        <v>0.61439999999999995</v>
      </c>
      <c r="AX25">
        <v>1.6829670000000001</v>
      </c>
      <c r="AY25">
        <v>0</v>
      </c>
      <c r="AZ25">
        <v>0.12266000000000001</v>
      </c>
      <c r="BA25">
        <v>11.599486000000001</v>
      </c>
      <c r="BB25">
        <v>7.6604590000000004</v>
      </c>
      <c r="BC25">
        <v>0.94109299999999996</v>
      </c>
      <c r="BD25">
        <v>9.7560000000000002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406.27338899999995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22.253422</v>
      </c>
      <c r="K26">
        <v>0</v>
      </c>
      <c r="L26">
        <v>26.373000000000001</v>
      </c>
      <c r="M26">
        <v>30.963920000000002</v>
      </c>
      <c r="N26">
        <v>19.760000000000002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18.303975000000001</v>
      </c>
      <c r="U26">
        <v>0</v>
      </c>
      <c r="V26">
        <v>0</v>
      </c>
      <c r="X26">
        <v>0</v>
      </c>
      <c r="Z26">
        <v>21.630375000000001</v>
      </c>
      <c r="AA26">
        <v>0</v>
      </c>
      <c r="AB26">
        <v>0</v>
      </c>
      <c r="AC26">
        <v>0</v>
      </c>
      <c r="AF26">
        <v>12.4338</v>
      </c>
      <c r="AG26">
        <v>80.233999999999995</v>
      </c>
      <c r="AH26">
        <v>0</v>
      </c>
      <c r="AI26">
        <v>0</v>
      </c>
      <c r="AJ26">
        <v>25.565100000000001</v>
      </c>
      <c r="AK26">
        <v>0</v>
      </c>
      <c r="AL26">
        <v>6.8680000000000003</v>
      </c>
      <c r="AM26">
        <v>33.737560000000002</v>
      </c>
      <c r="AN26">
        <v>32.814627000000002</v>
      </c>
      <c r="AO26">
        <v>33.674045</v>
      </c>
      <c r="AP26">
        <v>4.4550000000000001</v>
      </c>
      <c r="AQ26">
        <v>0</v>
      </c>
      <c r="AR26">
        <v>3.132762</v>
      </c>
      <c r="AS26">
        <v>0</v>
      </c>
      <c r="AW26">
        <v>0.61439999999999995</v>
      </c>
      <c r="AX26">
        <v>1.6829670000000001</v>
      </c>
      <c r="AY26">
        <v>0</v>
      </c>
      <c r="AZ26">
        <v>0.12266000000000001</v>
      </c>
      <c r="BA26">
        <v>11.599486000000001</v>
      </c>
      <c r="BB26">
        <v>7.6604590000000004</v>
      </c>
      <c r="BC26">
        <v>0.94109299999999996</v>
      </c>
      <c r="BD26">
        <v>8.6720000000000006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405.18938900000001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22.253422</v>
      </c>
      <c r="K27">
        <v>0</v>
      </c>
      <c r="L27">
        <v>26.373000000000001</v>
      </c>
      <c r="M27">
        <v>30.963920000000002</v>
      </c>
      <c r="N27">
        <v>19.760000000000002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18.303975000000001</v>
      </c>
      <c r="U27">
        <v>0</v>
      </c>
      <c r="V27">
        <v>0</v>
      </c>
      <c r="X27">
        <v>0</v>
      </c>
      <c r="Z27">
        <v>21.630375000000001</v>
      </c>
      <c r="AA27">
        <v>0</v>
      </c>
      <c r="AB27">
        <v>0</v>
      </c>
      <c r="AC27">
        <v>0</v>
      </c>
      <c r="AF27">
        <v>12.4338</v>
      </c>
      <c r="AG27">
        <v>80.233999999999995</v>
      </c>
      <c r="AH27">
        <v>0</v>
      </c>
      <c r="AI27">
        <v>0</v>
      </c>
      <c r="AJ27">
        <v>25.565100000000001</v>
      </c>
      <c r="AK27">
        <v>0</v>
      </c>
      <c r="AL27">
        <v>6.8680000000000003</v>
      </c>
      <c r="AM27">
        <v>33.737560000000002</v>
      </c>
      <c r="AN27">
        <v>32.814627000000002</v>
      </c>
      <c r="AO27">
        <v>33.674045</v>
      </c>
      <c r="AP27">
        <v>4.4550000000000001</v>
      </c>
      <c r="AQ27">
        <v>0</v>
      </c>
      <c r="AR27">
        <v>3.132762</v>
      </c>
      <c r="AS27">
        <v>0</v>
      </c>
      <c r="AW27">
        <v>0.61439999999999995</v>
      </c>
      <c r="AX27">
        <v>1.6829670000000001</v>
      </c>
      <c r="AY27">
        <v>0</v>
      </c>
      <c r="AZ27">
        <v>0.12266000000000001</v>
      </c>
      <c r="BA27">
        <v>11.599486000000001</v>
      </c>
      <c r="BB27">
        <v>7.6604590000000004</v>
      </c>
      <c r="BC27">
        <v>0.94109299999999996</v>
      </c>
      <c r="BD27">
        <v>8.6720000000000006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405.18938900000001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28.592931</v>
      </c>
      <c r="K28">
        <v>0</v>
      </c>
      <c r="L28">
        <v>26.373000000000001</v>
      </c>
      <c r="M28">
        <v>30.963920000000002</v>
      </c>
      <c r="N28">
        <v>19.760000000000002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2.4632999999999998</v>
      </c>
      <c r="V28">
        <v>0</v>
      </c>
      <c r="X28">
        <v>0</v>
      </c>
      <c r="Z28">
        <v>21.630375000000001</v>
      </c>
      <c r="AA28">
        <v>0</v>
      </c>
      <c r="AB28">
        <v>0</v>
      </c>
      <c r="AC28">
        <v>0</v>
      </c>
      <c r="AF28">
        <v>12.4338</v>
      </c>
      <c r="AG28">
        <v>80.233999999999995</v>
      </c>
      <c r="AH28">
        <v>0</v>
      </c>
      <c r="AI28">
        <v>0</v>
      </c>
      <c r="AJ28">
        <v>25.565100000000001</v>
      </c>
      <c r="AK28">
        <v>0</v>
      </c>
      <c r="AL28">
        <v>6.8680000000000003</v>
      </c>
      <c r="AM28">
        <v>33.737560000000002</v>
      </c>
      <c r="AN28">
        <v>32.814627000000002</v>
      </c>
      <c r="AO28">
        <v>33.674045</v>
      </c>
      <c r="AP28">
        <v>4.4550000000000001</v>
      </c>
      <c r="AQ28">
        <v>0</v>
      </c>
      <c r="AR28">
        <v>3.132762</v>
      </c>
      <c r="AS28">
        <v>0</v>
      </c>
      <c r="AW28">
        <v>0.61439999999999995</v>
      </c>
      <c r="AX28">
        <v>1.6829670000000001</v>
      </c>
      <c r="AY28">
        <v>0</v>
      </c>
      <c r="AZ28">
        <v>0.12266000000000001</v>
      </c>
      <c r="BA28">
        <v>11.599486000000001</v>
      </c>
      <c r="BB28">
        <v>7.6604590000000004</v>
      </c>
      <c r="BC28">
        <v>0.94109299999999996</v>
      </c>
      <c r="BD28">
        <v>8.6720000000000006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413.99219800000003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28.592931</v>
      </c>
      <c r="K29">
        <v>0</v>
      </c>
      <c r="L29">
        <v>52.895000000000003</v>
      </c>
      <c r="M29">
        <v>30.963920000000002</v>
      </c>
      <c r="N29">
        <v>19.760000000000002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2.4632999999999998</v>
      </c>
      <c r="V29">
        <v>0</v>
      </c>
      <c r="X29">
        <v>0</v>
      </c>
      <c r="Z29">
        <v>21.630375000000001</v>
      </c>
      <c r="AA29">
        <v>0</v>
      </c>
      <c r="AB29">
        <v>0</v>
      </c>
      <c r="AC29">
        <v>0</v>
      </c>
      <c r="AF29">
        <v>12.4338</v>
      </c>
      <c r="AG29">
        <v>80.233999999999995</v>
      </c>
      <c r="AH29">
        <v>0</v>
      </c>
      <c r="AI29">
        <v>0</v>
      </c>
      <c r="AJ29">
        <v>25.565100000000001</v>
      </c>
      <c r="AK29">
        <v>0</v>
      </c>
      <c r="AL29">
        <v>6.8680000000000003</v>
      </c>
      <c r="AM29">
        <v>33.737560000000002</v>
      </c>
      <c r="AN29">
        <v>32.814627000000002</v>
      </c>
      <c r="AO29">
        <v>33.674045</v>
      </c>
      <c r="AP29">
        <v>4.4550000000000001</v>
      </c>
      <c r="AQ29">
        <v>0</v>
      </c>
      <c r="AR29">
        <v>3.132762</v>
      </c>
      <c r="AS29">
        <v>0</v>
      </c>
      <c r="AW29">
        <v>0.61439999999999995</v>
      </c>
      <c r="AX29">
        <v>1.6829670000000001</v>
      </c>
      <c r="AY29">
        <v>0</v>
      </c>
      <c r="AZ29">
        <v>0.12266000000000001</v>
      </c>
      <c r="BA29">
        <v>11.599486000000001</v>
      </c>
      <c r="BB29">
        <v>7.6604590000000004</v>
      </c>
      <c r="BC29">
        <v>0.94109299999999996</v>
      </c>
      <c r="BD29">
        <v>8.6720000000000006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440.51419799999996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28.592931</v>
      </c>
      <c r="K30">
        <v>0</v>
      </c>
      <c r="L30">
        <v>52.895000000000003</v>
      </c>
      <c r="M30">
        <v>30.963920000000002</v>
      </c>
      <c r="N30">
        <v>19.760000000000002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2.4632999999999998</v>
      </c>
      <c r="V30">
        <v>0</v>
      </c>
      <c r="X30">
        <v>0</v>
      </c>
      <c r="Z30">
        <v>21.630375000000001</v>
      </c>
      <c r="AA30">
        <v>0</v>
      </c>
      <c r="AB30">
        <v>0</v>
      </c>
      <c r="AC30">
        <v>0</v>
      </c>
      <c r="AF30">
        <v>12.4338</v>
      </c>
      <c r="AG30">
        <v>80.233999999999995</v>
      </c>
      <c r="AH30">
        <v>3.25</v>
      </c>
      <c r="AI30">
        <v>0</v>
      </c>
      <c r="AJ30">
        <v>25.565100000000001</v>
      </c>
      <c r="AK30">
        <v>0</v>
      </c>
      <c r="AL30">
        <v>6.8680000000000003</v>
      </c>
      <c r="AM30">
        <v>33.737560000000002</v>
      </c>
      <c r="AN30">
        <v>32.814627000000002</v>
      </c>
      <c r="AO30">
        <v>33.674045</v>
      </c>
      <c r="AP30">
        <v>4.4550000000000001</v>
      </c>
      <c r="AQ30">
        <v>0</v>
      </c>
      <c r="AR30">
        <v>3.132762</v>
      </c>
      <c r="AS30">
        <v>0</v>
      </c>
      <c r="AW30">
        <v>0.61439999999999995</v>
      </c>
      <c r="AX30">
        <v>1.6829670000000001</v>
      </c>
      <c r="AY30">
        <v>0</v>
      </c>
      <c r="AZ30">
        <v>0.12266000000000001</v>
      </c>
      <c r="BA30">
        <v>11.599486000000001</v>
      </c>
      <c r="BB30">
        <v>7.6604590000000004</v>
      </c>
      <c r="BC30">
        <v>0.94109299999999996</v>
      </c>
      <c r="BD30">
        <v>9.7560000000000002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444.84819799999991</v>
      </c>
      <c r="BR30" s="52"/>
      <c r="BS30" s="53"/>
    </row>
    <row r="31" spans="1:103" ht="18" customHeight="1" x14ac:dyDescent="0.25">
      <c r="A31" s="24" t="s">
        <v>78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28.592931</v>
      </c>
      <c r="K31">
        <v>0</v>
      </c>
      <c r="L31">
        <v>52.895000000000003</v>
      </c>
      <c r="M31">
        <v>30.963920000000002</v>
      </c>
      <c r="N31">
        <v>19.760000000000002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2.4632999999999998</v>
      </c>
      <c r="V31">
        <v>0</v>
      </c>
      <c r="X31">
        <v>0</v>
      </c>
      <c r="Z31">
        <v>21.630375000000001</v>
      </c>
      <c r="AA31">
        <v>0</v>
      </c>
      <c r="AB31">
        <v>0</v>
      </c>
      <c r="AC31">
        <v>0</v>
      </c>
      <c r="AF31">
        <v>12.4338</v>
      </c>
      <c r="AG31">
        <v>80.233999999999995</v>
      </c>
      <c r="AH31">
        <v>5.2</v>
      </c>
      <c r="AI31">
        <v>0</v>
      </c>
      <c r="AJ31">
        <v>25.565100000000001</v>
      </c>
      <c r="AK31">
        <v>0</v>
      </c>
      <c r="AL31">
        <v>6.8680000000000003</v>
      </c>
      <c r="AM31">
        <v>33.737560000000002</v>
      </c>
      <c r="AN31">
        <v>32.814627000000002</v>
      </c>
      <c r="AO31">
        <v>33.674045</v>
      </c>
      <c r="AP31">
        <v>4.4550000000000001</v>
      </c>
      <c r="AQ31">
        <v>0</v>
      </c>
      <c r="AR31">
        <v>3.132762</v>
      </c>
      <c r="AS31">
        <v>0</v>
      </c>
      <c r="AW31">
        <v>0.61439999999999995</v>
      </c>
      <c r="AX31">
        <v>1.6829670000000001</v>
      </c>
      <c r="AY31">
        <v>0</v>
      </c>
      <c r="AZ31">
        <v>0.12266000000000001</v>
      </c>
      <c r="BA31">
        <v>11.599486000000001</v>
      </c>
      <c r="BB31">
        <v>7.6604590000000004</v>
      </c>
      <c r="BC31">
        <v>0.94109299999999996</v>
      </c>
      <c r="BD31">
        <v>9.7560000000000002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446.79819799999996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28.592931</v>
      </c>
      <c r="K32">
        <v>0</v>
      </c>
      <c r="L32">
        <v>52.895000000000003</v>
      </c>
      <c r="M32">
        <v>30.963920000000002</v>
      </c>
      <c r="N32">
        <v>9.8800000000000008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2.4632999999999998</v>
      </c>
      <c r="V32">
        <v>0</v>
      </c>
      <c r="X32">
        <v>0</v>
      </c>
      <c r="Z32">
        <v>21.630375000000001</v>
      </c>
      <c r="AA32">
        <v>0</v>
      </c>
      <c r="AB32">
        <v>0</v>
      </c>
      <c r="AC32">
        <v>0</v>
      </c>
      <c r="AF32">
        <v>12.4338</v>
      </c>
      <c r="AG32">
        <v>80.233999999999995</v>
      </c>
      <c r="AH32">
        <v>33.394399999999997</v>
      </c>
      <c r="AI32">
        <v>0</v>
      </c>
      <c r="AJ32">
        <v>25.565100000000001</v>
      </c>
      <c r="AK32">
        <v>0</v>
      </c>
      <c r="AL32">
        <v>6.8680000000000003</v>
      </c>
      <c r="AM32">
        <v>33.737560000000002</v>
      </c>
      <c r="AN32">
        <v>32.814627000000002</v>
      </c>
      <c r="AO32">
        <v>33.674045</v>
      </c>
      <c r="AP32">
        <v>4.4550000000000001</v>
      </c>
      <c r="AQ32">
        <v>0</v>
      </c>
      <c r="AR32">
        <v>3.132762</v>
      </c>
      <c r="AS32">
        <v>0</v>
      </c>
      <c r="AW32">
        <v>0.61439999999999995</v>
      </c>
      <c r="AX32">
        <v>1.6829670000000001</v>
      </c>
      <c r="AY32">
        <v>0</v>
      </c>
      <c r="AZ32">
        <v>0.12266000000000001</v>
      </c>
      <c r="BA32">
        <v>11.599486000000001</v>
      </c>
      <c r="BB32">
        <v>7.6604590000000004</v>
      </c>
      <c r="BC32">
        <v>0.94109299999999996</v>
      </c>
      <c r="BD32">
        <v>8.6720000000000006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464.02859799999999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80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28.592931</v>
      </c>
      <c r="K33">
        <v>0</v>
      </c>
      <c r="L33">
        <v>52.895000000000003</v>
      </c>
      <c r="M33">
        <v>30.963920000000002</v>
      </c>
      <c r="N33">
        <v>9.8800000000000008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2.4632999999999998</v>
      </c>
      <c r="V33">
        <v>0</v>
      </c>
      <c r="X33">
        <v>0</v>
      </c>
      <c r="Z33">
        <v>21.630375000000001</v>
      </c>
      <c r="AA33">
        <v>0</v>
      </c>
      <c r="AB33">
        <v>0</v>
      </c>
      <c r="AC33">
        <v>0</v>
      </c>
      <c r="AF33">
        <v>12.4338</v>
      </c>
      <c r="AG33">
        <v>80.233999999999995</v>
      </c>
      <c r="AH33">
        <v>33.394399999999997</v>
      </c>
      <c r="AI33">
        <v>0</v>
      </c>
      <c r="AJ33">
        <v>25.565100000000001</v>
      </c>
      <c r="AK33">
        <v>0</v>
      </c>
      <c r="AL33">
        <v>6.8680000000000003</v>
      </c>
      <c r="AM33">
        <v>33.737560000000002</v>
      </c>
      <c r="AN33">
        <v>32.814627000000002</v>
      </c>
      <c r="AO33">
        <v>33.674045</v>
      </c>
      <c r="AP33">
        <v>4.4550000000000001</v>
      </c>
      <c r="AQ33">
        <v>0</v>
      </c>
      <c r="AR33">
        <v>3.132762</v>
      </c>
      <c r="AS33">
        <v>0</v>
      </c>
      <c r="AW33">
        <v>0.61439999999999995</v>
      </c>
      <c r="AX33">
        <v>1.6829670000000001</v>
      </c>
      <c r="AY33">
        <v>0</v>
      </c>
      <c r="AZ33">
        <v>0.12266000000000001</v>
      </c>
      <c r="BA33">
        <v>11.599486000000001</v>
      </c>
      <c r="BB33">
        <v>7.6604590000000004</v>
      </c>
      <c r="BC33">
        <v>0.94109299999999996</v>
      </c>
      <c r="BD33">
        <v>8.6720000000000006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464.02859799999999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28.592931</v>
      </c>
      <c r="K34">
        <v>0</v>
      </c>
      <c r="L34">
        <v>52.895000000000003</v>
      </c>
      <c r="M34">
        <v>30.963920000000002</v>
      </c>
      <c r="N34">
        <v>9.8800000000000008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2.4632999999999998</v>
      </c>
      <c r="V34">
        <v>0</v>
      </c>
      <c r="X34">
        <v>0</v>
      </c>
      <c r="Z34">
        <v>21.630375000000001</v>
      </c>
      <c r="AA34">
        <v>0</v>
      </c>
      <c r="AB34">
        <v>0</v>
      </c>
      <c r="AC34">
        <v>0</v>
      </c>
      <c r="AF34">
        <v>12.4338</v>
      </c>
      <c r="AG34">
        <v>80.233999999999995</v>
      </c>
      <c r="AH34">
        <v>33.394399999999997</v>
      </c>
      <c r="AI34">
        <v>0</v>
      </c>
      <c r="AJ34">
        <v>25.565100000000001</v>
      </c>
      <c r="AK34">
        <v>0</v>
      </c>
      <c r="AL34">
        <v>6.8680000000000003</v>
      </c>
      <c r="AM34">
        <v>33.737560000000002</v>
      </c>
      <c r="AN34">
        <v>32.814627000000002</v>
      </c>
      <c r="AO34">
        <v>33.674045</v>
      </c>
      <c r="AP34">
        <v>4.4550000000000001</v>
      </c>
      <c r="AQ34">
        <v>0</v>
      </c>
      <c r="AR34">
        <v>3.132762</v>
      </c>
      <c r="AS34">
        <v>0</v>
      </c>
      <c r="AW34">
        <v>0.61439999999999995</v>
      </c>
      <c r="AX34">
        <v>1.6829670000000001</v>
      </c>
      <c r="AY34">
        <v>0</v>
      </c>
      <c r="AZ34">
        <v>0.12266000000000001</v>
      </c>
      <c r="BA34">
        <v>11.599486000000001</v>
      </c>
      <c r="BB34">
        <v>7.6604590000000004</v>
      </c>
      <c r="BC34">
        <v>0.94109299999999996</v>
      </c>
      <c r="BD34">
        <v>8.6720000000000006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464.02859799999999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28.592931</v>
      </c>
      <c r="K35">
        <v>0</v>
      </c>
      <c r="L35">
        <v>52.895000000000003</v>
      </c>
      <c r="M35">
        <v>30.963920000000002</v>
      </c>
      <c r="N35">
        <v>9.8800000000000008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2.4632999999999998</v>
      </c>
      <c r="V35">
        <v>0</v>
      </c>
      <c r="X35">
        <v>0</v>
      </c>
      <c r="Z35">
        <v>21.630375000000001</v>
      </c>
      <c r="AA35">
        <v>0</v>
      </c>
      <c r="AB35">
        <v>0</v>
      </c>
      <c r="AC35">
        <v>0</v>
      </c>
      <c r="AF35">
        <v>12.4338</v>
      </c>
      <c r="AG35">
        <v>80.233999999999995</v>
      </c>
      <c r="AH35">
        <v>33.394399999999997</v>
      </c>
      <c r="AI35">
        <v>0</v>
      </c>
      <c r="AJ35">
        <v>25.565100000000001</v>
      </c>
      <c r="AK35">
        <v>0</v>
      </c>
      <c r="AL35">
        <v>6.8680000000000003</v>
      </c>
      <c r="AM35">
        <v>33.737560000000002</v>
      </c>
      <c r="AN35">
        <v>32.814627000000002</v>
      </c>
      <c r="AO35">
        <v>33.674045</v>
      </c>
      <c r="AP35">
        <v>4.4550000000000001</v>
      </c>
      <c r="AQ35">
        <v>0</v>
      </c>
      <c r="AR35">
        <v>3.132762</v>
      </c>
      <c r="AS35">
        <v>0</v>
      </c>
      <c r="AW35">
        <v>0.61439999999999995</v>
      </c>
      <c r="AX35">
        <v>1.6829670000000001</v>
      </c>
      <c r="AY35">
        <v>0</v>
      </c>
      <c r="AZ35">
        <v>0.12266000000000001</v>
      </c>
      <c r="BA35">
        <v>11.599486000000001</v>
      </c>
      <c r="BB35">
        <v>7.6604590000000004</v>
      </c>
      <c r="BC35">
        <v>0.94109299999999996</v>
      </c>
      <c r="BD35">
        <v>8.6720000000000006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464.02859799999999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28.592931</v>
      </c>
      <c r="K36">
        <v>0</v>
      </c>
      <c r="L36">
        <v>52.895000000000003</v>
      </c>
      <c r="M36">
        <v>15.481960000000001</v>
      </c>
      <c r="N36">
        <v>9.8800000000000008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2.4632999999999998</v>
      </c>
      <c r="V36">
        <v>0</v>
      </c>
      <c r="X36">
        <v>0</v>
      </c>
      <c r="Z36">
        <v>21.630375000000001</v>
      </c>
      <c r="AA36">
        <v>0</v>
      </c>
      <c r="AB36">
        <v>0</v>
      </c>
      <c r="AC36">
        <v>0</v>
      </c>
      <c r="AF36">
        <v>12.4338</v>
      </c>
      <c r="AG36">
        <v>80.233999999999995</v>
      </c>
      <c r="AH36">
        <v>33.394399999999997</v>
      </c>
      <c r="AI36">
        <v>0</v>
      </c>
      <c r="AJ36">
        <v>25.565100000000001</v>
      </c>
      <c r="AK36">
        <v>0</v>
      </c>
      <c r="AL36">
        <v>6.8680000000000003</v>
      </c>
      <c r="AM36">
        <v>33.737560000000002</v>
      </c>
      <c r="AN36">
        <v>32.814627000000002</v>
      </c>
      <c r="AO36">
        <v>33.674045</v>
      </c>
      <c r="AP36">
        <v>4.4550000000000001</v>
      </c>
      <c r="AQ36">
        <v>0</v>
      </c>
      <c r="AR36">
        <v>3.132762</v>
      </c>
      <c r="AS36">
        <v>0</v>
      </c>
      <c r="AW36">
        <v>0.61439999999999995</v>
      </c>
      <c r="AX36">
        <v>1.6829670000000001</v>
      </c>
      <c r="AY36">
        <v>0</v>
      </c>
      <c r="AZ36">
        <v>0.12266000000000001</v>
      </c>
      <c r="BA36">
        <v>11.599486000000001</v>
      </c>
      <c r="BB36">
        <v>7.6604590000000004</v>
      </c>
      <c r="BC36">
        <v>0.94109299999999996</v>
      </c>
      <c r="BD36">
        <v>9.7560000000000002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449.63063799999998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28.592931</v>
      </c>
      <c r="K37">
        <v>0</v>
      </c>
      <c r="L37">
        <v>52.895000000000003</v>
      </c>
      <c r="M37">
        <v>15.481960000000001</v>
      </c>
      <c r="N37">
        <v>9.8800000000000008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0</v>
      </c>
      <c r="V37">
        <v>0</v>
      </c>
      <c r="X37">
        <v>0</v>
      </c>
      <c r="Z37">
        <v>21.630375000000001</v>
      </c>
      <c r="AA37">
        <v>0</v>
      </c>
      <c r="AB37">
        <v>0</v>
      </c>
      <c r="AC37">
        <v>0</v>
      </c>
      <c r="AF37">
        <v>12.4338</v>
      </c>
      <c r="AG37">
        <v>7.2939999999999996</v>
      </c>
      <c r="AH37">
        <v>33.394399999999997</v>
      </c>
      <c r="AI37">
        <v>0</v>
      </c>
      <c r="AJ37">
        <v>2.5146000000000002</v>
      </c>
      <c r="AK37">
        <v>0</v>
      </c>
      <c r="AL37">
        <v>6.8680000000000003</v>
      </c>
      <c r="AM37">
        <v>33.737560000000002</v>
      </c>
      <c r="AN37">
        <v>32.814627000000002</v>
      </c>
      <c r="AO37">
        <v>33.674045</v>
      </c>
      <c r="AP37">
        <v>4.4550000000000001</v>
      </c>
      <c r="AQ37">
        <v>0</v>
      </c>
      <c r="AR37">
        <v>3.132762</v>
      </c>
      <c r="AS37">
        <v>0</v>
      </c>
      <c r="AW37">
        <v>0.61439999999999995</v>
      </c>
      <c r="AX37">
        <v>1.6829670000000001</v>
      </c>
      <c r="AY37">
        <v>0</v>
      </c>
      <c r="AZ37">
        <v>0.12266000000000001</v>
      </c>
      <c r="BA37">
        <v>11.599486000000001</v>
      </c>
      <c r="BB37">
        <v>7.6604590000000004</v>
      </c>
      <c r="BC37">
        <v>0.94109299999999996</v>
      </c>
      <c r="BD37">
        <v>9.7560000000000002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351.17683799999998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28.592931</v>
      </c>
      <c r="K38">
        <v>0</v>
      </c>
      <c r="L38">
        <v>52.895000000000003</v>
      </c>
      <c r="M38">
        <v>15.481960000000001</v>
      </c>
      <c r="N38">
        <v>9.8800000000000008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0</v>
      </c>
      <c r="V38">
        <v>0</v>
      </c>
      <c r="X38">
        <v>0</v>
      </c>
      <c r="Z38">
        <v>21.630375000000001</v>
      </c>
      <c r="AA38">
        <v>0</v>
      </c>
      <c r="AB38">
        <v>0</v>
      </c>
      <c r="AC38">
        <v>0</v>
      </c>
      <c r="AF38">
        <v>12.4338</v>
      </c>
      <c r="AG38">
        <v>0</v>
      </c>
      <c r="AH38">
        <v>5.2</v>
      </c>
      <c r="AI38">
        <v>0</v>
      </c>
      <c r="AJ38">
        <v>0</v>
      </c>
      <c r="AK38">
        <v>0</v>
      </c>
      <c r="AL38">
        <v>6.8680000000000003</v>
      </c>
      <c r="AM38">
        <v>33.737560000000002</v>
      </c>
      <c r="AN38">
        <v>32.814627000000002</v>
      </c>
      <c r="AO38">
        <v>33.674045</v>
      </c>
      <c r="AP38">
        <v>4.4550000000000001</v>
      </c>
      <c r="AQ38">
        <v>0</v>
      </c>
      <c r="AR38">
        <v>3.132762</v>
      </c>
      <c r="AS38">
        <v>0</v>
      </c>
      <c r="AW38">
        <v>0.61439999999999995</v>
      </c>
      <c r="AX38">
        <v>1.6829670000000001</v>
      </c>
      <c r="AY38">
        <v>0</v>
      </c>
      <c r="AZ38">
        <v>0.12266000000000001</v>
      </c>
      <c r="BA38">
        <v>11.599486000000001</v>
      </c>
      <c r="BB38">
        <v>7.6604590000000004</v>
      </c>
      <c r="BC38">
        <v>0.94109299999999996</v>
      </c>
      <c r="BD38">
        <v>8.6720000000000006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312.08983800000004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28.592931</v>
      </c>
      <c r="K39">
        <v>0</v>
      </c>
      <c r="L39">
        <v>52.895000000000003</v>
      </c>
      <c r="M39">
        <v>15.481960000000001</v>
      </c>
      <c r="N39">
        <v>9.8800000000000008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0</v>
      </c>
      <c r="V39">
        <v>0</v>
      </c>
      <c r="X39">
        <v>0</v>
      </c>
      <c r="Z39">
        <v>21.630375000000001</v>
      </c>
      <c r="AA39">
        <v>0</v>
      </c>
      <c r="AB39">
        <v>0</v>
      </c>
      <c r="AC39">
        <v>0</v>
      </c>
      <c r="AF39">
        <v>12.4338</v>
      </c>
      <c r="AG39">
        <v>0</v>
      </c>
      <c r="AH39">
        <v>3.25</v>
      </c>
      <c r="AI39">
        <v>0</v>
      </c>
      <c r="AJ39">
        <v>0</v>
      </c>
      <c r="AK39">
        <v>0</v>
      </c>
      <c r="AL39">
        <v>6.8680000000000003</v>
      </c>
      <c r="AM39">
        <v>33.737560000000002</v>
      </c>
      <c r="AN39">
        <v>32.814627000000002</v>
      </c>
      <c r="AO39">
        <v>33.674045</v>
      </c>
      <c r="AP39">
        <v>4.4550000000000001</v>
      </c>
      <c r="AQ39">
        <v>0</v>
      </c>
      <c r="AR39">
        <v>3.132762</v>
      </c>
      <c r="AS39">
        <v>0</v>
      </c>
      <c r="AW39">
        <v>0.61439999999999995</v>
      </c>
      <c r="AX39">
        <v>1.6829670000000001</v>
      </c>
      <c r="AY39">
        <v>0</v>
      </c>
      <c r="AZ39">
        <v>0.12266000000000001</v>
      </c>
      <c r="BA39">
        <v>11.599486000000001</v>
      </c>
      <c r="BB39">
        <v>7.6604590000000004</v>
      </c>
      <c r="BC39">
        <v>0.94109299999999996</v>
      </c>
      <c r="BD39">
        <v>8.6720000000000006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310.13983800000005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28.471017</v>
      </c>
      <c r="K40">
        <v>0</v>
      </c>
      <c r="L40">
        <v>26.498159999999999</v>
      </c>
      <c r="M40">
        <v>15.481960000000001</v>
      </c>
      <c r="N40">
        <v>9.8800000000000008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0</v>
      </c>
      <c r="V40">
        <v>0</v>
      </c>
      <c r="X40">
        <v>0</v>
      </c>
      <c r="Z40">
        <v>21.630375000000001</v>
      </c>
      <c r="AA40">
        <v>0</v>
      </c>
      <c r="AB40">
        <v>0</v>
      </c>
      <c r="AC40">
        <v>0</v>
      </c>
      <c r="AF40">
        <v>12.4338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6.8680000000000003</v>
      </c>
      <c r="AM40">
        <v>33.737560000000002</v>
      </c>
      <c r="AN40">
        <v>32.814627000000002</v>
      </c>
      <c r="AO40">
        <v>33.674045</v>
      </c>
      <c r="AP40">
        <v>4.4550000000000001</v>
      </c>
      <c r="AQ40">
        <v>0</v>
      </c>
      <c r="AR40">
        <v>3.132762</v>
      </c>
      <c r="AS40">
        <v>0</v>
      </c>
      <c r="AW40">
        <v>0.61439999999999995</v>
      </c>
      <c r="AX40">
        <v>1.6829670000000001</v>
      </c>
      <c r="AY40">
        <v>0</v>
      </c>
      <c r="AZ40">
        <v>0.12266000000000001</v>
      </c>
      <c r="BA40">
        <v>11.599486000000001</v>
      </c>
      <c r="BB40">
        <v>7.6604590000000004</v>
      </c>
      <c r="BC40">
        <v>0.94109299999999996</v>
      </c>
      <c r="BD40">
        <v>8.6720000000000006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280.37108400000005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28.471017</v>
      </c>
      <c r="K41">
        <v>0</v>
      </c>
      <c r="L41">
        <v>26.498159999999999</v>
      </c>
      <c r="M41">
        <v>15.481960000000001</v>
      </c>
      <c r="N41">
        <v>9.8800000000000008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0</v>
      </c>
      <c r="V41">
        <v>0</v>
      </c>
      <c r="X41">
        <v>0</v>
      </c>
      <c r="Z41">
        <v>21.630375000000001</v>
      </c>
      <c r="AA41">
        <v>0</v>
      </c>
      <c r="AB41">
        <v>0</v>
      </c>
      <c r="AC41">
        <v>0</v>
      </c>
      <c r="AF41">
        <v>12.4338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6.8680000000000003</v>
      </c>
      <c r="AM41">
        <v>33.737560000000002</v>
      </c>
      <c r="AN41">
        <v>32.814627000000002</v>
      </c>
      <c r="AO41">
        <v>33.674045</v>
      </c>
      <c r="AP41">
        <v>4.4550000000000001</v>
      </c>
      <c r="AQ41">
        <v>0</v>
      </c>
      <c r="AR41">
        <v>3.132762</v>
      </c>
      <c r="AS41">
        <v>0</v>
      </c>
      <c r="AW41">
        <v>0.61439999999999995</v>
      </c>
      <c r="AX41">
        <v>1.6829670000000001</v>
      </c>
      <c r="AY41">
        <v>0</v>
      </c>
      <c r="AZ41">
        <v>0.12266000000000001</v>
      </c>
      <c r="BA41">
        <v>11.599486000000001</v>
      </c>
      <c r="BB41">
        <v>7.6604590000000004</v>
      </c>
      <c r="BC41">
        <v>0.94109299999999996</v>
      </c>
      <c r="BD41">
        <v>8.6720000000000006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280.37108400000005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28.471017</v>
      </c>
      <c r="K42">
        <v>0</v>
      </c>
      <c r="L42">
        <v>26.498159999999999</v>
      </c>
      <c r="M42">
        <v>15.481960000000001</v>
      </c>
      <c r="N42">
        <v>9.8800000000000008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Z42">
        <v>21.630375000000001</v>
      </c>
      <c r="AA42">
        <v>0</v>
      </c>
      <c r="AB42">
        <v>0</v>
      </c>
      <c r="AC42">
        <v>0</v>
      </c>
      <c r="AF42">
        <v>12.4338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6.8680000000000003</v>
      </c>
      <c r="AM42">
        <v>33.737560000000002</v>
      </c>
      <c r="AN42">
        <v>32.814627000000002</v>
      </c>
      <c r="AO42">
        <v>33.674045</v>
      </c>
      <c r="AP42">
        <v>4.4550000000000001</v>
      </c>
      <c r="AQ42">
        <v>0</v>
      </c>
      <c r="AR42">
        <v>3.132762</v>
      </c>
      <c r="AS42">
        <v>0</v>
      </c>
      <c r="AW42">
        <v>0.61439999999999995</v>
      </c>
      <c r="AX42">
        <v>1.6829670000000001</v>
      </c>
      <c r="AY42">
        <v>0</v>
      </c>
      <c r="AZ42">
        <v>0.12266000000000001</v>
      </c>
      <c r="BA42">
        <v>11.599486000000001</v>
      </c>
      <c r="BB42">
        <v>7.6604590000000004</v>
      </c>
      <c r="BC42">
        <v>0.94109299999999996</v>
      </c>
      <c r="BD42">
        <v>9.7560000000000002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281.45508400000006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90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28.471017</v>
      </c>
      <c r="K43">
        <v>0</v>
      </c>
      <c r="L43">
        <v>26.498159999999999</v>
      </c>
      <c r="M43">
        <v>15.481960000000001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Z43">
        <v>21.630375000000001</v>
      </c>
      <c r="AA43">
        <v>0</v>
      </c>
      <c r="AB43">
        <v>0</v>
      </c>
      <c r="AC43">
        <v>0</v>
      </c>
      <c r="AF43">
        <v>12.4338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6.8680000000000003</v>
      </c>
      <c r="AM43">
        <v>33.737560000000002</v>
      </c>
      <c r="AN43">
        <v>32.814627000000002</v>
      </c>
      <c r="AO43">
        <v>33.674045</v>
      </c>
      <c r="AP43">
        <v>4.4550000000000001</v>
      </c>
      <c r="AQ43">
        <v>0</v>
      </c>
      <c r="AR43">
        <v>3.132762</v>
      </c>
      <c r="AS43">
        <v>0</v>
      </c>
      <c r="AW43">
        <v>0.61439999999999995</v>
      </c>
      <c r="AX43">
        <v>1.6829670000000001</v>
      </c>
      <c r="AY43">
        <v>0</v>
      </c>
      <c r="AZ43">
        <v>0.12266000000000001</v>
      </c>
      <c r="BA43">
        <v>11.599486000000001</v>
      </c>
      <c r="BB43">
        <v>7.6604590000000004</v>
      </c>
      <c r="BC43">
        <v>0.94109299999999996</v>
      </c>
      <c r="BD43">
        <v>9.7560000000000002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281.45508400000006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28.471017</v>
      </c>
      <c r="K44">
        <v>0</v>
      </c>
      <c r="L44">
        <v>26.498159999999999</v>
      </c>
      <c r="M44">
        <v>15.481960000000001</v>
      </c>
      <c r="N44">
        <v>0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Z44">
        <v>21.630375000000001</v>
      </c>
      <c r="AA44">
        <v>0</v>
      </c>
      <c r="AB44">
        <v>0</v>
      </c>
      <c r="AC44">
        <v>0</v>
      </c>
      <c r="AF44">
        <v>12.4338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6.8680000000000003</v>
      </c>
      <c r="AM44">
        <v>33.737560000000002</v>
      </c>
      <c r="AN44">
        <v>32.814627000000002</v>
      </c>
      <c r="AO44">
        <v>33.674045</v>
      </c>
      <c r="AP44">
        <v>4.4550000000000001</v>
      </c>
      <c r="AQ44">
        <v>0</v>
      </c>
      <c r="AR44">
        <v>3.132762</v>
      </c>
      <c r="AS44">
        <v>0</v>
      </c>
      <c r="AW44">
        <v>0.61439999999999995</v>
      </c>
      <c r="AX44">
        <v>1.6829670000000001</v>
      </c>
      <c r="AY44">
        <v>0</v>
      </c>
      <c r="AZ44">
        <v>0.12266000000000001</v>
      </c>
      <c r="BA44">
        <v>11.599486000000001</v>
      </c>
      <c r="BB44">
        <v>7.6604590000000004</v>
      </c>
      <c r="BC44">
        <v>0.94109299999999996</v>
      </c>
      <c r="BD44">
        <v>8.6720000000000006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270.49108400000006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28.471017</v>
      </c>
      <c r="K45">
        <v>0</v>
      </c>
      <c r="L45">
        <v>26.498159999999999</v>
      </c>
      <c r="M45">
        <v>15.481960000000001</v>
      </c>
      <c r="N45">
        <v>0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Z45">
        <v>21.630375000000001</v>
      </c>
      <c r="AA45">
        <v>0</v>
      </c>
      <c r="AB45">
        <v>0</v>
      </c>
      <c r="AC45">
        <v>0</v>
      </c>
      <c r="AF45">
        <v>12.4338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6.8680000000000003</v>
      </c>
      <c r="AM45">
        <v>33.737560000000002</v>
      </c>
      <c r="AN45">
        <v>32.814627000000002</v>
      </c>
      <c r="AO45">
        <v>33.674045</v>
      </c>
      <c r="AP45">
        <v>4.4550000000000001</v>
      </c>
      <c r="AQ45">
        <v>0</v>
      </c>
      <c r="AR45">
        <v>3.132762</v>
      </c>
      <c r="AS45">
        <v>0</v>
      </c>
      <c r="AW45">
        <v>0.61439999999999995</v>
      </c>
      <c r="AX45">
        <v>1.6829670000000001</v>
      </c>
      <c r="AY45">
        <v>0</v>
      </c>
      <c r="AZ45">
        <v>0.12266000000000001</v>
      </c>
      <c r="BA45">
        <v>11.599486000000001</v>
      </c>
      <c r="BB45">
        <v>7.6604590000000004</v>
      </c>
      <c r="BC45">
        <v>0.94109299999999996</v>
      </c>
      <c r="BD45">
        <v>8.6720000000000006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270.49108400000006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28.471017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Z46">
        <v>21.630375000000001</v>
      </c>
      <c r="AA46">
        <v>0</v>
      </c>
      <c r="AB46">
        <v>0</v>
      </c>
      <c r="AC46">
        <v>0</v>
      </c>
      <c r="AF46">
        <v>12.4338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6.8680000000000003</v>
      </c>
      <c r="AM46">
        <v>33.737560000000002</v>
      </c>
      <c r="AN46">
        <v>32.814627000000002</v>
      </c>
      <c r="AO46">
        <v>33.674045</v>
      </c>
      <c r="AP46">
        <v>4.4550000000000001</v>
      </c>
      <c r="AQ46">
        <v>0</v>
      </c>
      <c r="AR46">
        <v>3.132762</v>
      </c>
      <c r="AS46">
        <v>0</v>
      </c>
      <c r="AW46">
        <v>0.61439999999999995</v>
      </c>
      <c r="AX46">
        <v>1.6829670000000001</v>
      </c>
      <c r="AY46">
        <v>0</v>
      </c>
      <c r="AZ46">
        <v>0.12266000000000001</v>
      </c>
      <c r="BA46">
        <v>11.599486000000001</v>
      </c>
      <c r="BB46">
        <v>7.6604590000000004</v>
      </c>
      <c r="BC46">
        <v>0.94109299999999996</v>
      </c>
      <c r="BD46">
        <v>8.6720000000000006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228.51096400000003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28.471017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Z47">
        <v>21.630375000000001</v>
      </c>
      <c r="AA47">
        <v>0</v>
      </c>
      <c r="AB47">
        <v>0</v>
      </c>
      <c r="AC47">
        <v>0</v>
      </c>
      <c r="AF47">
        <v>12.4338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6.8680000000000003</v>
      </c>
      <c r="AM47">
        <v>33.737560000000002</v>
      </c>
      <c r="AN47">
        <v>32.814627000000002</v>
      </c>
      <c r="AO47">
        <v>33.674045</v>
      </c>
      <c r="AP47">
        <v>4.4550000000000001</v>
      </c>
      <c r="AQ47">
        <v>0</v>
      </c>
      <c r="AR47">
        <v>3.132762</v>
      </c>
      <c r="AS47">
        <v>0</v>
      </c>
      <c r="AW47">
        <v>0.61439999999999995</v>
      </c>
      <c r="AX47">
        <v>1.6829670000000001</v>
      </c>
      <c r="AY47">
        <v>0</v>
      </c>
      <c r="AZ47">
        <v>0.12266000000000001</v>
      </c>
      <c r="BA47">
        <v>11.599486000000001</v>
      </c>
      <c r="BB47">
        <v>7.6604590000000004</v>
      </c>
      <c r="BC47">
        <v>0.94109299999999996</v>
      </c>
      <c r="BD47">
        <v>8.6720000000000006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228.51096400000003</v>
      </c>
      <c r="BR47" s="52"/>
      <c r="BS47" s="53"/>
    </row>
    <row r="48" spans="1:103" ht="18" customHeight="1" x14ac:dyDescent="0.25">
      <c r="A48" s="24" t="s">
        <v>95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28.471017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Z48">
        <v>21.630375000000001</v>
      </c>
      <c r="AA48">
        <v>0</v>
      </c>
      <c r="AB48">
        <v>0</v>
      </c>
      <c r="AC48">
        <v>0</v>
      </c>
      <c r="AF48">
        <v>12.4338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6.8680000000000003</v>
      </c>
      <c r="AM48">
        <v>33.737560000000002</v>
      </c>
      <c r="AN48">
        <v>32.814627000000002</v>
      </c>
      <c r="AO48">
        <v>33.674045</v>
      </c>
      <c r="AP48">
        <v>4.4550000000000001</v>
      </c>
      <c r="AQ48">
        <v>0</v>
      </c>
      <c r="AR48">
        <v>3.132762</v>
      </c>
      <c r="AS48">
        <v>0</v>
      </c>
      <c r="AW48">
        <v>0.61439999999999995</v>
      </c>
      <c r="AX48">
        <v>1.6829670000000001</v>
      </c>
      <c r="AY48">
        <v>0</v>
      </c>
      <c r="AZ48">
        <v>0.12266000000000001</v>
      </c>
      <c r="BA48">
        <v>11.599486000000001</v>
      </c>
      <c r="BB48">
        <v>7.6604590000000004</v>
      </c>
      <c r="BC48">
        <v>0.94109299999999996</v>
      </c>
      <c r="BD48">
        <v>8.6720000000000006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228.51096400000003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28.471017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Z49">
        <v>21.630375000000001</v>
      </c>
      <c r="AA49">
        <v>0</v>
      </c>
      <c r="AB49">
        <v>0</v>
      </c>
      <c r="AC49">
        <v>0</v>
      </c>
      <c r="AF49">
        <v>12.4338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6.8680000000000003</v>
      </c>
      <c r="AM49">
        <v>33.737560000000002</v>
      </c>
      <c r="AN49">
        <v>32.814627000000002</v>
      </c>
      <c r="AO49">
        <v>33.674045</v>
      </c>
      <c r="AP49">
        <v>4.4550000000000001</v>
      </c>
      <c r="AQ49">
        <v>0</v>
      </c>
      <c r="AR49">
        <v>3.132762</v>
      </c>
      <c r="AS49">
        <v>0</v>
      </c>
      <c r="AW49">
        <v>0.61439999999999995</v>
      </c>
      <c r="AX49">
        <v>1.6829670000000001</v>
      </c>
      <c r="AY49">
        <v>0</v>
      </c>
      <c r="AZ49">
        <v>0.12266000000000001</v>
      </c>
      <c r="BA49">
        <v>11.599486000000001</v>
      </c>
      <c r="BB49">
        <v>7.6604590000000004</v>
      </c>
      <c r="BC49">
        <v>0.94109299999999996</v>
      </c>
      <c r="BD49">
        <v>8.6720000000000006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228.51096400000003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28.471017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Z50">
        <v>21.630375000000001</v>
      </c>
      <c r="AA50">
        <v>0</v>
      </c>
      <c r="AB50">
        <v>0</v>
      </c>
      <c r="AC50">
        <v>0</v>
      </c>
      <c r="AF50">
        <v>12.4338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6.8680000000000003</v>
      </c>
      <c r="AM50">
        <v>33.737560000000002</v>
      </c>
      <c r="AN50">
        <v>32.814627000000002</v>
      </c>
      <c r="AO50">
        <v>33.674045</v>
      </c>
      <c r="AP50">
        <v>4.4550000000000001</v>
      </c>
      <c r="AQ50">
        <v>0</v>
      </c>
      <c r="AR50">
        <v>3.132762</v>
      </c>
      <c r="AS50">
        <v>0</v>
      </c>
      <c r="AW50">
        <v>0.61439999999999995</v>
      </c>
      <c r="AX50">
        <v>1.6829670000000001</v>
      </c>
      <c r="AY50">
        <v>0</v>
      </c>
      <c r="AZ50">
        <v>0.12266000000000001</v>
      </c>
      <c r="BA50">
        <v>11.599486000000001</v>
      </c>
      <c r="BB50">
        <v>7.6604590000000004</v>
      </c>
      <c r="BC50">
        <v>0.94109299999999996</v>
      </c>
      <c r="BD50">
        <v>8.6720000000000006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228.51096400000003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28.471017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Z51">
        <v>21.630375000000001</v>
      </c>
      <c r="AA51">
        <v>0</v>
      </c>
      <c r="AB51">
        <v>0</v>
      </c>
      <c r="AC51">
        <v>0</v>
      </c>
      <c r="AF51">
        <v>12.4338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6.8680000000000003</v>
      </c>
      <c r="AM51">
        <v>33.737560000000002</v>
      </c>
      <c r="AN51">
        <v>32.814627000000002</v>
      </c>
      <c r="AO51">
        <v>33.674045</v>
      </c>
      <c r="AP51">
        <v>4.4550000000000001</v>
      </c>
      <c r="AQ51">
        <v>0</v>
      </c>
      <c r="AR51">
        <v>3.132762</v>
      </c>
      <c r="AS51">
        <v>0</v>
      </c>
      <c r="AW51">
        <v>0.61439999999999995</v>
      </c>
      <c r="AX51">
        <v>1.6829670000000001</v>
      </c>
      <c r="AY51">
        <v>0</v>
      </c>
      <c r="AZ51">
        <v>0.12266000000000001</v>
      </c>
      <c r="BA51">
        <v>11.599486000000001</v>
      </c>
      <c r="BB51">
        <v>7.6604590000000004</v>
      </c>
      <c r="BC51">
        <v>0.94109299999999996</v>
      </c>
      <c r="BD51">
        <v>8.6720000000000006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228.51096400000003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28.471017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Z52">
        <v>21.630375000000001</v>
      </c>
      <c r="AA52">
        <v>0</v>
      </c>
      <c r="AB52">
        <v>0</v>
      </c>
      <c r="AC52">
        <v>0</v>
      </c>
      <c r="AF52">
        <v>12.4338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6.8680000000000003</v>
      </c>
      <c r="AM52">
        <v>33.737560000000002</v>
      </c>
      <c r="AN52">
        <v>32.814627000000002</v>
      </c>
      <c r="AO52">
        <v>33.674045</v>
      </c>
      <c r="AP52">
        <v>4.4550000000000001</v>
      </c>
      <c r="AQ52">
        <v>0</v>
      </c>
      <c r="AR52">
        <v>3.132762</v>
      </c>
      <c r="AS52">
        <v>0</v>
      </c>
      <c r="AW52">
        <v>0.61439999999999995</v>
      </c>
      <c r="AX52">
        <v>1.6829670000000001</v>
      </c>
      <c r="AY52">
        <v>0</v>
      </c>
      <c r="AZ52">
        <v>0.12266000000000001</v>
      </c>
      <c r="BA52">
        <v>11.599486000000001</v>
      </c>
      <c r="BB52">
        <v>7.6604590000000004</v>
      </c>
      <c r="BC52">
        <v>0.94109299999999996</v>
      </c>
      <c r="BD52">
        <v>8.6720000000000006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228.51096400000003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28.471017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Z53">
        <v>21.630375000000001</v>
      </c>
      <c r="AA53">
        <v>0</v>
      </c>
      <c r="AB53">
        <v>0</v>
      </c>
      <c r="AC53">
        <v>0</v>
      </c>
      <c r="AF53">
        <v>12.4338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6.8680000000000003</v>
      </c>
      <c r="AM53">
        <v>33.737560000000002</v>
      </c>
      <c r="AN53">
        <v>32.814627000000002</v>
      </c>
      <c r="AO53">
        <v>33.674045</v>
      </c>
      <c r="AP53">
        <v>4.4550000000000001</v>
      </c>
      <c r="AQ53">
        <v>0</v>
      </c>
      <c r="AR53">
        <v>3.132762</v>
      </c>
      <c r="AS53">
        <v>0</v>
      </c>
      <c r="AW53">
        <v>0.61439999999999995</v>
      </c>
      <c r="AX53">
        <v>1.6829670000000001</v>
      </c>
      <c r="AY53">
        <v>0</v>
      </c>
      <c r="AZ53">
        <v>0.12266000000000001</v>
      </c>
      <c r="BA53">
        <v>11.599486000000001</v>
      </c>
      <c r="BB53">
        <v>7.6604590000000004</v>
      </c>
      <c r="BC53">
        <v>0.94109299999999996</v>
      </c>
      <c r="BD53">
        <v>8.6720000000000006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228.51096400000003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28.471017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Z54">
        <v>21.630375000000001</v>
      </c>
      <c r="AA54">
        <v>0</v>
      </c>
      <c r="AB54">
        <v>0</v>
      </c>
      <c r="AC54">
        <v>0</v>
      </c>
      <c r="AF54">
        <v>12.4338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6.8680000000000003</v>
      </c>
      <c r="AM54">
        <v>33.737560000000002</v>
      </c>
      <c r="AN54">
        <v>32.814627000000002</v>
      </c>
      <c r="AO54">
        <v>33.674045</v>
      </c>
      <c r="AP54">
        <v>4.4550000000000001</v>
      </c>
      <c r="AQ54">
        <v>0</v>
      </c>
      <c r="AR54">
        <v>3.132762</v>
      </c>
      <c r="AS54">
        <v>0</v>
      </c>
      <c r="AW54">
        <v>0.61439999999999995</v>
      </c>
      <c r="AX54">
        <v>1.6829670000000001</v>
      </c>
      <c r="AY54">
        <v>0</v>
      </c>
      <c r="AZ54">
        <v>0.12266000000000001</v>
      </c>
      <c r="BA54">
        <v>11.599486000000001</v>
      </c>
      <c r="BB54">
        <v>7.6604590000000004</v>
      </c>
      <c r="BC54">
        <v>0.94109299999999996</v>
      </c>
      <c r="BD54">
        <v>8.6720000000000006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228.51096400000003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28.471017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Z55">
        <v>21.630375000000001</v>
      </c>
      <c r="AA55">
        <v>0</v>
      </c>
      <c r="AB55">
        <v>0</v>
      </c>
      <c r="AC55">
        <v>0</v>
      </c>
      <c r="AF55">
        <v>12.4338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6.8680000000000003</v>
      </c>
      <c r="AM55">
        <v>33.737560000000002</v>
      </c>
      <c r="AN55">
        <v>32.814627000000002</v>
      </c>
      <c r="AO55">
        <v>33.674045</v>
      </c>
      <c r="AP55">
        <v>4.4550000000000001</v>
      </c>
      <c r="AQ55">
        <v>0</v>
      </c>
      <c r="AR55">
        <v>3.132762</v>
      </c>
      <c r="AS55">
        <v>0</v>
      </c>
      <c r="AW55">
        <v>0.61439999999999995</v>
      </c>
      <c r="AX55">
        <v>1.6829670000000001</v>
      </c>
      <c r="AY55">
        <v>0</v>
      </c>
      <c r="AZ55">
        <v>0.12266000000000001</v>
      </c>
      <c r="BA55">
        <v>11.599486000000001</v>
      </c>
      <c r="BB55">
        <v>7.6604590000000004</v>
      </c>
      <c r="BC55">
        <v>0.94109299999999996</v>
      </c>
      <c r="BD55">
        <v>8.6720000000000006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228.51096400000003</v>
      </c>
      <c r="BR55" s="52"/>
      <c r="BS55" s="53"/>
    </row>
    <row r="56" spans="1:103" ht="18" customHeight="1" x14ac:dyDescent="0.25">
      <c r="A56" s="24" t="s">
        <v>103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28.471017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Z56">
        <v>21.630375000000001</v>
      </c>
      <c r="AA56">
        <v>0</v>
      </c>
      <c r="AB56">
        <v>0</v>
      </c>
      <c r="AC56">
        <v>0</v>
      </c>
      <c r="AF56">
        <v>12.4338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6.8680000000000003</v>
      </c>
      <c r="AM56">
        <v>33.737560000000002</v>
      </c>
      <c r="AN56">
        <v>32.814627000000002</v>
      </c>
      <c r="AO56">
        <v>33.674045</v>
      </c>
      <c r="AP56">
        <v>4.4550000000000001</v>
      </c>
      <c r="AQ56">
        <v>0</v>
      </c>
      <c r="AR56">
        <v>3.132762</v>
      </c>
      <c r="AS56">
        <v>0</v>
      </c>
      <c r="AW56">
        <v>0.61439999999999995</v>
      </c>
      <c r="AX56">
        <v>1.6829670000000001</v>
      </c>
      <c r="AY56">
        <v>0</v>
      </c>
      <c r="AZ56">
        <v>0.12266000000000001</v>
      </c>
      <c r="BA56">
        <v>11.599486000000001</v>
      </c>
      <c r="BB56">
        <v>7.6604590000000004</v>
      </c>
      <c r="BC56">
        <v>0.94109299999999996</v>
      </c>
      <c r="BD56">
        <v>8.6720000000000006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228.51096400000003</v>
      </c>
      <c r="BR56" s="52"/>
      <c r="BS56" s="53"/>
    </row>
    <row r="57" spans="1:103" ht="18" customHeight="1" x14ac:dyDescent="0.25">
      <c r="A57" s="24" t="s">
        <v>104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28.471017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Z57">
        <v>21.630375000000001</v>
      </c>
      <c r="AA57">
        <v>0</v>
      </c>
      <c r="AB57">
        <v>0</v>
      </c>
      <c r="AC57">
        <v>0</v>
      </c>
      <c r="AF57">
        <v>12.4338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6.8680000000000003</v>
      </c>
      <c r="AM57">
        <v>33.737560000000002</v>
      </c>
      <c r="AN57">
        <v>32.814627000000002</v>
      </c>
      <c r="AO57">
        <v>33.674045</v>
      </c>
      <c r="AP57">
        <v>4.4550000000000001</v>
      </c>
      <c r="AQ57">
        <v>0</v>
      </c>
      <c r="AR57">
        <v>3.132762</v>
      </c>
      <c r="AS57">
        <v>0</v>
      </c>
      <c r="AW57">
        <v>0.61439999999999995</v>
      </c>
      <c r="AX57">
        <v>1.6829670000000001</v>
      </c>
      <c r="AY57">
        <v>0</v>
      </c>
      <c r="AZ57">
        <v>0.12266000000000001</v>
      </c>
      <c r="BA57">
        <v>11.599486000000001</v>
      </c>
      <c r="BB57">
        <v>7.6604590000000004</v>
      </c>
      <c r="BC57">
        <v>0.94109299999999996</v>
      </c>
      <c r="BD57">
        <v>8.6720000000000006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228.51096400000003</v>
      </c>
      <c r="BR57" s="52"/>
      <c r="BS57" s="53"/>
    </row>
    <row r="58" spans="1:103" ht="18" customHeight="1" x14ac:dyDescent="0.25">
      <c r="A58" s="24" t="s">
        <v>105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28.471017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18.303975000000001</v>
      </c>
      <c r="U58">
        <v>0</v>
      </c>
      <c r="V58">
        <v>0</v>
      </c>
      <c r="X58">
        <v>0</v>
      </c>
      <c r="Z58">
        <v>21.630375000000001</v>
      </c>
      <c r="AA58">
        <v>0</v>
      </c>
      <c r="AB58">
        <v>0</v>
      </c>
      <c r="AC58">
        <v>0</v>
      </c>
      <c r="AF58">
        <v>12.4338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6.8680000000000003</v>
      </c>
      <c r="AM58">
        <v>33.737560000000002</v>
      </c>
      <c r="AN58">
        <v>32.814627000000002</v>
      </c>
      <c r="AO58">
        <v>33.674045</v>
      </c>
      <c r="AP58">
        <v>4.4550000000000001</v>
      </c>
      <c r="AQ58">
        <v>0</v>
      </c>
      <c r="AR58">
        <v>3.132762</v>
      </c>
      <c r="AS58">
        <v>0</v>
      </c>
      <c r="AW58">
        <v>0.61439999999999995</v>
      </c>
      <c r="AX58">
        <v>1.6829670000000001</v>
      </c>
      <c r="AY58">
        <v>0</v>
      </c>
      <c r="AZ58">
        <v>0.12266000000000001</v>
      </c>
      <c r="BA58">
        <v>11.599486000000001</v>
      </c>
      <c r="BB58">
        <v>7.6604590000000004</v>
      </c>
      <c r="BC58">
        <v>0.94109299999999996</v>
      </c>
      <c r="BD58">
        <v>8.6720000000000006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228.51096400000003</v>
      </c>
      <c r="BR58" s="52"/>
      <c r="BS58" s="53"/>
    </row>
    <row r="59" spans="1:103" ht="18" customHeight="1" x14ac:dyDescent="0.25">
      <c r="A59" s="24" t="s">
        <v>106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28.471017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18.303975000000001</v>
      </c>
      <c r="U59">
        <v>0</v>
      </c>
      <c r="V59">
        <v>0</v>
      </c>
      <c r="X59">
        <v>0</v>
      </c>
      <c r="Z59">
        <v>21.630375000000001</v>
      </c>
      <c r="AA59">
        <v>0</v>
      </c>
      <c r="AB59">
        <v>0</v>
      </c>
      <c r="AC59">
        <v>0</v>
      </c>
      <c r="AF59">
        <v>12.4338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6.8680000000000003</v>
      </c>
      <c r="AM59">
        <v>33.737560000000002</v>
      </c>
      <c r="AN59">
        <v>32.814627000000002</v>
      </c>
      <c r="AO59">
        <v>33.674045</v>
      </c>
      <c r="AP59">
        <v>4.4550000000000001</v>
      </c>
      <c r="AQ59">
        <v>0</v>
      </c>
      <c r="AR59">
        <v>3.132762</v>
      </c>
      <c r="AS59">
        <v>0</v>
      </c>
      <c r="AW59">
        <v>0.61439999999999995</v>
      </c>
      <c r="AX59">
        <v>1.6829670000000001</v>
      </c>
      <c r="AY59">
        <v>0</v>
      </c>
      <c r="AZ59">
        <v>0.12266000000000001</v>
      </c>
      <c r="BA59">
        <v>11.599486000000001</v>
      </c>
      <c r="BB59">
        <v>7.6604590000000004</v>
      </c>
      <c r="BC59">
        <v>0.94109299999999996</v>
      </c>
      <c r="BD59">
        <v>8.6720000000000006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228.51096400000003</v>
      </c>
      <c r="BR59" s="52"/>
      <c r="BS59" s="53"/>
    </row>
    <row r="60" spans="1:103" ht="18" customHeight="1" x14ac:dyDescent="0.25">
      <c r="A60" s="24" t="s">
        <v>107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28.471017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18.303975000000001</v>
      </c>
      <c r="U60">
        <v>0</v>
      </c>
      <c r="V60">
        <v>0</v>
      </c>
      <c r="X60">
        <v>0</v>
      </c>
      <c r="Z60">
        <v>21.630375000000001</v>
      </c>
      <c r="AA60">
        <v>0</v>
      </c>
      <c r="AB60">
        <v>0</v>
      </c>
      <c r="AC60">
        <v>0</v>
      </c>
      <c r="AF60">
        <v>12.4338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6.8680000000000003</v>
      </c>
      <c r="AM60">
        <v>33.737560000000002</v>
      </c>
      <c r="AN60">
        <v>32.814627000000002</v>
      </c>
      <c r="AO60">
        <v>33.674045</v>
      </c>
      <c r="AP60">
        <v>4.4550000000000001</v>
      </c>
      <c r="AQ60">
        <v>0</v>
      </c>
      <c r="AR60">
        <v>3.132762</v>
      </c>
      <c r="AS60">
        <v>0</v>
      </c>
      <c r="AW60">
        <v>0.61439999999999995</v>
      </c>
      <c r="AX60">
        <v>1.6829670000000001</v>
      </c>
      <c r="AY60">
        <v>0</v>
      </c>
      <c r="AZ60">
        <v>0.12266000000000001</v>
      </c>
      <c r="BA60">
        <v>11.599486000000001</v>
      </c>
      <c r="BB60">
        <v>7.6604590000000004</v>
      </c>
      <c r="BC60">
        <v>0.94109299999999996</v>
      </c>
      <c r="BD60">
        <v>8.6720000000000006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228.51096400000003</v>
      </c>
      <c r="BR60" s="52"/>
      <c r="BS60" s="53"/>
    </row>
    <row r="61" spans="1:103" ht="18" customHeight="1" x14ac:dyDescent="0.25">
      <c r="A61" s="24" t="s">
        <v>108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28.471017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18.303975000000001</v>
      </c>
      <c r="U61">
        <v>0</v>
      </c>
      <c r="V61">
        <v>0</v>
      </c>
      <c r="X61">
        <v>0</v>
      </c>
      <c r="Z61">
        <v>21.630375000000001</v>
      </c>
      <c r="AA61">
        <v>0</v>
      </c>
      <c r="AB61">
        <v>0</v>
      </c>
      <c r="AC61">
        <v>0</v>
      </c>
      <c r="AF61">
        <v>12.4338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6.8680000000000003</v>
      </c>
      <c r="AM61">
        <v>33.737560000000002</v>
      </c>
      <c r="AN61">
        <v>32.814627000000002</v>
      </c>
      <c r="AO61">
        <v>33.674045</v>
      </c>
      <c r="AP61">
        <v>4.4550000000000001</v>
      </c>
      <c r="AQ61">
        <v>0</v>
      </c>
      <c r="AR61">
        <v>3.132762</v>
      </c>
      <c r="AS61">
        <v>0</v>
      </c>
      <c r="AW61">
        <v>0.61439999999999995</v>
      </c>
      <c r="AX61">
        <v>1.6829670000000001</v>
      </c>
      <c r="AY61">
        <v>0</v>
      </c>
      <c r="AZ61">
        <v>0.12266000000000001</v>
      </c>
      <c r="BA61">
        <v>11.599486000000001</v>
      </c>
      <c r="BB61">
        <v>7.6604590000000004</v>
      </c>
      <c r="BC61">
        <v>0.94109299999999996</v>
      </c>
      <c r="BD61">
        <v>8.6720000000000006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228.51096400000003</v>
      </c>
      <c r="BR61" s="52"/>
      <c r="BS61" s="53"/>
    </row>
    <row r="62" spans="1:103" ht="18" customHeight="1" x14ac:dyDescent="0.25">
      <c r="A62" s="24" t="s">
        <v>109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28.471017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18.303975000000001</v>
      </c>
      <c r="U62">
        <v>0</v>
      </c>
      <c r="V62">
        <v>0</v>
      </c>
      <c r="X62">
        <v>0</v>
      </c>
      <c r="Z62">
        <v>21.630375000000001</v>
      </c>
      <c r="AA62">
        <v>0</v>
      </c>
      <c r="AB62">
        <v>0</v>
      </c>
      <c r="AC62">
        <v>0</v>
      </c>
      <c r="AF62">
        <v>12.4338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6.8680000000000003</v>
      </c>
      <c r="AM62">
        <v>33.737560000000002</v>
      </c>
      <c r="AN62">
        <v>32.814627000000002</v>
      </c>
      <c r="AO62">
        <v>33.674045</v>
      </c>
      <c r="AP62">
        <v>4.4550000000000001</v>
      </c>
      <c r="AQ62">
        <v>0</v>
      </c>
      <c r="AR62">
        <v>3.132762</v>
      </c>
      <c r="AS62">
        <v>0</v>
      </c>
      <c r="AW62">
        <v>0.61439999999999995</v>
      </c>
      <c r="AX62">
        <v>1.6829670000000001</v>
      </c>
      <c r="AY62">
        <v>0</v>
      </c>
      <c r="AZ62">
        <v>0.12266000000000001</v>
      </c>
      <c r="BA62">
        <v>11.599486000000001</v>
      </c>
      <c r="BB62">
        <v>7.6604590000000004</v>
      </c>
      <c r="BC62">
        <v>0.94109299999999996</v>
      </c>
      <c r="BD62">
        <v>8.6720000000000006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228.51096400000003</v>
      </c>
      <c r="BR62" s="52"/>
      <c r="BS62" s="53"/>
    </row>
    <row r="63" spans="1:103" ht="18" customHeight="1" x14ac:dyDescent="0.25">
      <c r="A63" s="24" t="s">
        <v>110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28.471017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18.303975000000001</v>
      </c>
      <c r="U63">
        <v>0</v>
      </c>
      <c r="V63">
        <v>0</v>
      </c>
      <c r="X63">
        <v>0</v>
      </c>
      <c r="Z63">
        <v>21.630375000000001</v>
      </c>
      <c r="AA63">
        <v>0</v>
      </c>
      <c r="AB63">
        <v>0</v>
      </c>
      <c r="AC63">
        <v>0</v>
      </c>
      <c r="AF63">
        <v>12.4338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6.8680000000000003</v>
      </c>
      <c r="AM63">
        <v>33.737560000000002</v>
      </c>
      <c r="AN63">
        <v>32.814627000000002</v>
      </c>
      <c r="AO63">
        <v>33.674045</v>
      </c>
      <c r="AP63">
        <v>4.4550000000000001</v>
      </c>
      <c r="AQ63">
        <v>0</v>
      </c>
      <c r="AR63">
        <v>3.132762</v>
      </c>
      <c r="AS63">
        <v>0</v>
      </c>
      <c r="AW63">
        <v>0.61439999999999995</v>
      </c>
      <c r="AX63">
        <v>1.6829670000000001</v>
      </c>
      <c r="AY63">
        <v>0</v>
      </c>
      <c r="AZ63">
        <v>0.12266000000000001</v>
      </c>
      <c r="BA63">
        <v>11.599486000000001</v>
      </c>
      <c r="BB63">
        <v>7.6604590000000004</v>
      </c>
      <c r="BC63">
        <v>0.94109299999999996</v>
      </c>
      <c r="BD63">
        <v>8.6720000000000006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228.51096400000003</v>
      </c>
      <c r="BR63" s="52"/>
      <c r="BS63" s="53"/>
    </row>
    <row r="64" spans="1:103" ht="18" customHeight="1" x14ac:dyDescent="0.25">
      <c r="A64" s="24" t="s">
        <v>111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22.131508</v>
      </c>
      <c r="K64">
        <v>0</v>
      </c>
      <c r="L64">
        <v>26.498159999999999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27.503975000000001</v>
      </c>
      <c r="U64">
        <v>0</v>
      </c>
      <c r="V64">
        <v>0</v>
      </c>
      <c r="X64">
        <v>0</v>
      </c>
      <c r="Z64">
        <v>21.630375000000001</v>
      </c>
      <c r="AA64">
        <v>0</v>
      </c>
      <c r="AB64">
        <v>0</v>
      </c>
      <c r="AC64">
        <v>0</v>
      </c>
      <c r="AF64">
        <v>12.4338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6.8680000000000003</v>
      </c>
      <c r="AM64">
        <v>33.737560000000002</v>
      </c>
      <c r="AN64">
        <v>32.814627000000002</v>
      </c>
      <c r="AO64">
        <v>33.674045</v>
      </c>
      <c r="AP64">
        <v>4.4550000000000001</v>
      </c>
      <c r="AQ64">
        <v>0</v>
      </c>
      <c r="AR64">
        <v>3.132762</v>
      </c>
      <c r="AS64">
        <v>0</v>
      </c>
      <c r="AW64">
        <v>0.61439999999999995</v>
      </c>
      <c r="AX64">
        <v>1.6829670000000001</v>
      </c>
      <c r="AY64">
        <v>0</v>
      </c>
      <c r="AZ64">
        <v>0.12266000000000001</v>
      </c>
      <c r="BA64">
        <v>11.599486000000001</v>
      </c>
      <c r="BB64">
        <v>7.6604590000000004</v>
      </c>
      <c r="BC64">
        <v>0.94109299999999996</v>
      </c>
      <c r="BD64">
        <v>8.6720000000000006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257.86961500000001</v>
      </c>
      <c r="BR64" s="52"/>
      <c r="BS64" s="53"/>
    </row>
    <row r="65" spans="1:71" ht="18" customHeight="1" x14ac:dyDescent="0.25">
      <c r="A65" s="24" t="s">
        <v>112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22.131508</v>
      </c>
      <c r="K65">
        <v>0</v>
      </c>
      <c r="L65">
        <v>26.498159999999999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27.503975000000001</v>
      </c>
      <c r="U65">
        <v>0</v>
      </c>
      <c r="V65">
        <v>0</v>
      </c>
      <c r="X65">
        <v>0</v>
      </c>
      <c r="Z65">
        <v>21.630375000000001</v>
      </c>
      <c r="AA65">
        <v>0</v>
      </c>
      <c r="AB65">
        <v>0</v>
      </c>
      <c r="AC65">
        <v>0</v>
      </c>
      <c r="AF65">
        <v>12.4338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6.8680000000000003</v>
      </c>
      <c r="AM65">
        <v>33.737560000000002</v>
      </c>
      <c r="AN65">
        <v>32.814627000000002</v>
      </c>
      <c r="AO65">
        <v>33.674045</v>
      </c>
      <c r="AP65">
        <v>4.4550000000000001</v>
      </c>
      <c r="AQ65">
        <v>0</v>
      </c>
      <c r="AR65">
        <v>3.132762</v>
      </c>
      <c r="AS65">
        <v>0</v>
      </c>
      <c r="AW65">
        <v>0.61439999999999995</v>
      </c>
      <c r="AX65">
        <v>1.6829670000000001</v>
      </c>
      <c r="AY65">
        <v>0</v>
      </c>
      <c r="AZ65">
        <v>0.12266000000000001</v>
      </c>
      <c r="BA65">
        <v>11.599486000000001</v>
      </c>
      <c r="BB65">
        <v>7.6604590000000004</v>
      </c>
      <c r="BC65">
        <v>0.94109299999999996</v>
      </c>
      <c r="BD65">
        <v>8.6720000000000006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257.86961500000001</v>
      </c>
      <c r="BR65" s="52"/>
      <c r="BS65" s="53"/>
    </row>
    <row r="66" spans="1:71" ht="18" customHeight="1" x14ac:dyDescent="0.25">
      <c r="A66" s="24" t="s">
        <v>113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22.131508</v>
      </c>
      <c r="K66">
        <v>0</v>
      </c>
      <c r="L66">
        <v>26.498159999999999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27.503975000000001</v>
      </c>
      <c r="U66">
        <v>0</v>
      </c>
      <c r="V66">
        <v>0</v>
      </c>
      <c r="X66">
        <v>0</v>
      </c>
      <c r="Z66">
        <v>21.630375000000001</v>
      </c>
      <c r="AA66">
        <v>0</v>
      </c>
      <c r="AB66">
        <v>0</v>
      </c>
      <c r="AC66">
        <v>0</v>
      </c>
      <c r="AF66">
        <v>12.4338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6.8680000000000003</v>
      </c>
      <c r="AM66">
        <v>33.737560000000002</v>
      </c>
      <c r="AN66">
        <v>32.814627000000002</v>
      </c>
      <c r="AO66">
        <v>33.674045</v>
      </c>
      <c r="AP66">
        <v>4.4550000000000001</v>
      </c>
      <c r="AQ66">
        <v>0</v>
      </c>
      <c r="AR66">
        <v>3.132762</v>
      </c>
      <c r="AS66">
        <v>0</v>
      </c>
      <c r="AW66">
        <v>0.61439999999999995</v>
      </c>
      <c r="AX66">
        <v>1.6829670000000001</v>
      </c>
      <c r="AY66">
        <v>0</v>
      </c>
      <c r="AZ66">
        <v>0.12266000000000001</v>
      </c>
      <c r="BA66">
        <v>11.599486000000001</v>
      </c>
      <c r="BB66">
        <v>7.6604590000000004</v>
      </c>
      <c r="BC66">
        <v>0.94109299999999996</v>
      </c>
      <c r="BD66">
        <v>8.6720000000000006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257.86961500000001</v>
      </c>
      <c r="BR66" s="52"/>
      <c r="BS66" s="53"/>
    </row>
    <row r="67" spans="1:71" ht="18" customHeight="1" x14ac:dyDescent="0.25">
      <c r="A67" s="24" t="s">
        <v>114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22.131508</v>
      </c>
      <c r="K67">
        <v>0</v>
      </c>
      <c r="L67">
        <v>48.872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27.503975000000001</v>
      </c>
      <c r="U67">
        <v>0</v>
      </c>
      <c r="V67">
        <v>0</v>
      </c>
      <c r="X67">
        <v>0</v>
      </c>
      <c r="Z67">
        <v>21.630375000000001</v>
      </c>
      <c r="AA67">
        <v>0</v>
      </c>
      <c r="AB67">
        <v>0</v>
      </c>
      <c r="AC67">
        <v>0</v>
      </c>
      <c r="AF67">
        <v>12.4338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6.8680000000000003</v>
      </c>
      <c r="AM67">
        <v>33.737560000000002</v>
      </c>
      <c r="AN67">
        <v>32.814627000000002</v>
      </c>
      <c r="AO67">
        <v>33.674045</v>
      </c>
      <c r="AP67">
        <v>4.4550000000000001</v>
      </c>
      <c r="AQ67">
        <v>0</v>
      </c>
      <c r="AR67">
        <v>3.132762</v>
      </c>
      <c r="AS67">
        <v>0</v>
      </c>
      <c r="AW67">
        <v>0.61439999999999995</v>
      </c>
      <c r="AX67">
        <v>1.6829670000000001</v>
      </c>
      <c r="AY67">
        <v>0</v>
      </c>
      <c r="AZ67">
        <v>0.12266000000000001</v>
      </c>
      <c r="BA67">
        <v>11.599486000000001</v>
      </c>
      <c r="BB67">
        <v>7.6604590000000004</v>
      </c>
      <c r="BC67">
        <v>0.94109299999999996</v>
      </c>
      <c r="BD67">
        <v>8.6720000000000006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280.24345500000004</v>
      </c>
      <c r="BR67" s="52"/>
      <c r="BS67" s="53"/>
    </row>
    <row r="68" spans="1:71" ht="18" customHeight="1" x14ac:dyDescent="0.25">
      <c r="A68" s="24" t="s">
        <v>115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22.131508</v>
      </c>
      <c r="K68">
        <v>0</v>
      </c>
      <c r="L68">
        <v>52.996319999999997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27.503975000000001</v>
      </c>
      <c r="U68">
        <v>0</v>
      </c>
      <c r="V68">
        <v>0</v>
      </c>
      <c r="X68">
        <v>0</v>
      </c>
      <c r="Z68">
        <v>21.630375000000001</v>
      </c>
      <c r="AA68">
        <v>0</v>
      </c>
      <c r="AB68">
        <v>0</v>
      </c>
      <c r="AC68">
        <v>0</v>
      </c>
      <c r="AF68">
        <v>12.4338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6.8680000000000003</v>
      </c>
      <c r="AM68">
        <v>33.737560000000002</v>
      </c>
      <c r="AN68">
        <v>32.814627000000002</v>
      </c>
      <c r="AO68">
        <v>33.674045</v>
      </c>
      <c r="AP68">
        <v>4.4550000000000001</v>
      </c>
      <c r="AQ68">
        <v>0</v>
      </c>
      <c r="AR68">
        <v>3.132762</v>
      </c>
      <c r="AS68">
        <v>0</v>
      </c>
      <c r="AW68">
        <v>0.61439999999999995</v>
      </c>
      <c r="AX68">
        <v>1.6829670000000001</v>
      </c>
      <c r="AY68">
        <v>0</v>
      </c>
      <c r="AZ68">
        <v>0.12266000000000001</v>
      </c>
      <c r="BA68">
        <v>11.599486000000001</v>
      </c>
      <c r="BB68">
        <v>7.6604590000000004</v>
      </c>
      <c r="BC68">
        <v>0.94109299999999996</v>
      </c>
      <c r="BD68">
        <v>8.6720000000000006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284.36777500000005</v>
      </c>
      <c r="BR68" s="52"/>
      <c r="BS68" s="53"/>
    </row>
    <row r="69" spans="1:71" ht="18" customHeight="1" x14ac:dyDescent="0.25">
      <c r="A69" s="24" t="s">
        <v>116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22.131508</v>
      </c>
      <c r="K69">
        <v>0</v>
      </c>
      <c r="L69">
        <v>52.996319999999997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27.503975000000001</v>
      </c>
      <c r="U69">
        <v>0</v>
      </c>
      <c r="V69">
        <v>0</v>
      </c>
      <c r="X69">
        <v>0</v>
      </c>
      <c r="Z69">
        <v>21.630375000000001</v>
      </c>
      <c r="AA69">
        <v>0</v>
      </c>
      <c r="AB69">
        <v>0</v>
      </c>
      <c r="AC69">
        <v>0</v>
      </c>
      <c r="AF69">
        <v>12.4338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6.8680000000000003</v>
      </c>
      <c r="AM69">
        <v>33.737560000000002</v>
      </c>
      <c r="AN69">
        <v>32.814627000000002</v>
      </c>
      <c r="AO69">
        <v>33.674045</v>
      </c>
      <c r="AP69">
        <v>4.4550000000000001</v>
      </c>
      <c r="AQ69">
        <v>0</v>
      </c>
      <c r="AR69">
        <v>3.132762</v>
      </c>
      <c r="AS69">
        <v>0</v>
      </c>
      <c r="AW69">
        <v>0.61439999999999995</v>
      </c>
      <c r="AX69">
        <v>1.6829670000000001</v>
      </c>
      <c r="AY69">
        <v>0</v>
      </c>
      <c r="AZ69">
        <v>0.12266000000000001</v>
      </c>
      <c r="BA69">
        <v>11.599486000000001</v>
      </c>
      <c r="BB69">
        <v>7.6604590000000004</v>
      </c>
      <c r="BC69">
        <v>0.94109299999999996</v>
      </c>
      <c r="BD69">
        <v>8.6720000000000006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284.36777500000005</v>
      </c>
      <c r="BR69" s="52"/>
      <c r="BS69" s="53"/>
    </row>
    <row r="70" spans="1:71" ht="18" customHeight="1" x14ac:dyDescent="0.25">
      <c r="A70" s="24" t="s">
        <v>117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22.131508</v>
      </c>
      <c r="K70">
        <v>0</v>
      </c>
      <c r="L70">
        <v>52.996319999999997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27.503975000000001</v>
      </c>
      <c r="U70">
        <v>0</v>
      </c>
      <c r="V70">
        <v>0</v>
      </c>
      <c r="X70">
        <v>0</v>
      </c>
      <c r="Z70">
        <v>21.630375000000001</v>
      </c>
      <c r="AA70">
        <v>0</v>
      </c>
      <c r="AB70">
        <v>0</v>
      </c>
      <c r="AC70">
        <v>0</v>
      </c>
      <c r="AF70">
        <v>12.4338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6.8680000000000003</v>
      </c>
      <c r="AM70">
        <v>33.737560000000002</v>
      </c>
      <c r="AN70">
        <v>32.814627000000002</v>
      </c>
      <c r="AO70">
        <v>33.674045</v>
      </c>
      <c r="AP70">
        <v>4.4550000000000001</v>
      </c>
      <c r="AQ70">
        <v>0</v>
      </c>
      <c r="AR70">
        <v>3.132762</v>
      </c>
      <c r="AS70">
        <v>0</v>
      </c>
      <c r="AW70">
        <v>0.61439999999999995</v>
      </c>
      <c r="AX70">
        <v>1.6829670000000001</v>
      </c>
      <c r="AY70">
        <v>0</v>
      </c>
      <c r="AZ70">
        <v>0.12266000000000001</v>
      </c>
      <c r="BA70">
        <v>11.599486000000001</v>
      </c>
      <c r="BB70">
        <v>7.6604590000000004</v>
      </c>
      <c r="BC70">
        <v>0.94109299999999996</v>
      </c>
      <c r="BD70">
        <v>8.6720000000000006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284.36777500000005</v>
      </c>
      <c r="BR70" s="52"/>
      <c r="BS70" s="53"/>
    </row>
    <row r="71" spans="1:71" ht="18" customHeight="1" x14ac:dyDescent="0.25">
      <c r="A71" s="24" t="s">
        <v>118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22.131508</v>
      </c>
      <c r="K71">
        <v>0</v>
      </c>
      <c r="L71">
        <v>52.996319999999997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27.503975000000001</v>
      </c>
      <c r="U71">
        <v>0</v>
      </c>
      <c r="V71">
        <v>0</v>
      </c>
      <c r="X71">
        <v>0</v>
      </c>
      <c r="Z71">
        <v>21.630375000000001</v>
      </c>
      <c r="AA71">
        <v>0</v>
      </c>
      <c r="AB71">
        <v>0</v>
      </c>
      <c r="AC71">
        <v>0</v>
      </c>
      <c r="AF71">
        <v>12.4338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6.8680000000000003</v>
      </c>
      <c r="AM71">
        <v>33.737560000000002</v>
      </c>
      <c r="AN71">
        <v>32.814627000000002</v>
      </c>
      <c r="AO71">
        <v>33.674045</v>
      </c>
      <c r="AP71">
        <v>4.4550000000000001</v>
      </c>
      <c r="AQ71">
        <v>0</v>
      </c>
      <c r="AR71">
        <v>3.132762</v>
      </c>
      <c r="AS71">
        <v>0</v>
      </c>
      <c r="AW71">
        <v>0.61439999999999995</v>
      </c>
      <c r="AX71">
        <v>1.6829670000000001</v>
      </c>
      <c r="AY71">
        <v>0</v>
      </c>
      <c r="AZ71">
        <v>0.12266000000000001</v>
      </c>
      <c r="BA71">
        <v>11.599486000000001</v>
      </c>
      <c r="BB71">
        <v>7.6604590000000004</v>
      </c>
      <c r="BC71">
        <v>0.94109299999999996</v>
      </c>
      <c r="BD71">
        <v>8.6720000000000006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284.36777500000005</v>
      </c>
      <c r="BR71" s="52"/>
      <c r="BS71" s="53"/>
    </row>
    <row r="72" spans="1:71" ht="18" customHeight="1" x14ac:dyDescent="0.25">
      <c r="A72" s="24" t="s">
        <v>119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22.131508</v>
      </c>
      <c r="K72">
        <v>0</v>
      </c>
      <c r="L72">
        <v>52.996319999999997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27.503975000000001</v>
      </c>
      <c r="U72">
        <v>0</v>
      </c>
      <c r="V72">
        <v>0</v>
      </c>
      <c r="X72">
        <v>0</v>
      </c>
      <c r="Z72">
        <v>21.630375000000001</v>
      </c>
      <c r="AA72">
        <v>0</v>
      </c>
      <c r="AB72">
        <v>0</v>
      </c>
      <c r="AC72">
        <v>0</v>
      </c>
      <c r="AF72">
        <v>12.4338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6.8680000000000003</v>
      </c>
      <c r="AM72">
        <v>33.737560000000002</v>
      </c>
      <c r="AN72">
        <v>32.814627000000002</v>
      </c>
      <c r="AO72">
        <v>33.674045</v>
      </c>
      <c r="AP72">
        <v>4.4550000000000001</v>
      </c>
      <c r="AQ72">
        <v>0</v>
      </c>
      <c r="AR72">
        <v>3.132762</v>
      </c>
      <c r="AS72">
        <v>0</v>
      </c>
      <c r="AW72">
        <v>0.61439999999999995</v>
      </c>
      <c r="AX72">
        <v>1.6829670000000001</v>
      </c>
      <c r="AY72">
        <v>0</v>
      </c>
      <c r="AZ72">
        <v>0.12266000000000001</v>
      </c>
      <c r="BA72">
        <v>11.599486000000001</v>
      </c>
      <c r="BB72">
        <v>7.6604590000000004</v>
      </c>
      <c r="BC72">
        <v>0.94109299999999996</v>
      </c>
      <c r="BD72">
        <v>8.6720000000000006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284.36777500000005</v>
      </c>
      <c r="BR72" s="52"/>
      <c r="BS72" s="53"/>
    </row>
    <row r="73" spans="1:71" ht="18" customHeight="1" x14ac:dyDescent="0.25">
      <c r="A73" s="24" t="s">
        <v>120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22.131508</v>
      </c>
      <c r="K73">
        <v>0</v>
      </c>
      <c r="L73">
        <v>52.996319999999997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27.503975000000001</v>
      </c>
      <c r="U73">
        <v>0</v>
      </c>
      <c r="V73">
        <v>0</v>
      </c>
      <c r="X73">
        <v>0</v>
      </c>
      <c r="Z73">
        <v>21.630375000000001</v>
      </c>
      <c r="AA73">
        <v>0</v>
      </c>
      <c r="AB73">
        <v>0</v>
      </c>
      <c r="AC73">
        <v>0</v>
      </c>
      <c r="AF73">
        <v>12.4338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6.8680000000000003</v>
      </c>
      <c r="AM73">
        <v>33.737560000000002</v>
      </c>
      <c r="AN73">
        <v>32.814627000000002</v>
      </c>
      <c r="AO73">
        <v>33.674045</v>
      </c>
      <c r="AP73">
        <v>4.4550000000000001</v>
      </c>
      <c r="AQ73">
        <v>0</v>
      </c>
      <c r="AR73">
        <v>3.132762</v>
      </c>
      <c r="AS73">
        <v>0</v>
      </c>
      <c r="AW73">
        <v>0.61439999999999995</v>
      </c>
      <c r="AX73">
        <v>1.6829670000000001</v>
      </c>
      <c r="AY73">
        <v>0</v>
      </c>
      <c r="AZ73">
        <v>0.12266000000000001</v>
      </c>
      <c r="BA73">
        <v>11.599486000000001</v>
      </c>
      <c r="BB73">
        <v>7.6604590000000004</v>
      </c>
      <c r="BC73">
        <v>0.94109299999999996</v>
      </c>
      <c r="BD73">
        <v>8.6720000000000006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284.36777500000005</v>
      </c>
      <c r="BR73" s="52"/>
      <c r="BS73" s="53"/>
    </row>
    <row r="74" spans="1:71" ht="18" customHeight="1" x14ac:dyDescent="0.25">
      <c r="A74" s="24" t="s">
        <v>121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22.131508</v>
      </c>
      <c r="K74">
        <v>0</v>
      </c>
      <c r="L74">
        <v>52.996319999999997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27.503975000000001</v>
      </c>
      <c r="U74">
        <v>0</v>
      </c>
      <c r="V74">
        <v>0</v>
      </c>
      <c r="X74">
        <v>0</v>
      </c>
      <c r="Z74">
        <v>21.630375000000001</v>
      </c>
      <c r="AA74">
        <v>0</v>
      </c>
      <c r="AB74">
        <v>0</v>
      </c>
      <c r="AC74">
        <v>0</v>
      </c>
      <c r="AF74">
        <v>12.4338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6.8680000000000003</v>
      </c>
      <c r="AM74">
        <v>33.737560000000002</v>
      </c>
      <c r="AN74">
        <v>32.814627000000002</v>
      </c>
      <c r="AO74">
        <v>33.674045</v>
      </c>
      <c r="AP74">
        <v>4.4550000000000001</v>
      </c>
      <c r="AQ74">
        <v>0</v>
      </c>
      <c r="AR74">
        <v>3.132762</v>
      </c>
      <c r="AS74">
        <v>0</v>
      </c>
      <c r="AW74">
        <v>0.61439999999999995</v>
      </c>
      <c r="AX74">
        <v>1.6829670000000001</v>
      </c>
      <c r="AY74">
        <v>0</v>
      </c>
      <c r="AZ74">
        <v>0.12266000000000001</v>
      </c>
      <c r="BA74">
        <v>11.599486000000001</v>
      </c>
      <c r="BB74">
        <v>7.6604590000000004</v>
      </c>
      <c r="BC74">
        <v>0.94109299999999996</v>
      </c>
      <c r="BD74">
        <v>8.6720000000000006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284.36777500000005</v>
      </c>
      <c r="BR74" s="52"/>
      <c r="BS74" s="53"/>
    </row>
    <row r="75" spans="1:71" ht="18" customHeight="1" x14ac:dyDescent="0.25">
      <c r="A75" s="24" t="s">
        <v>122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22.131508</v>
      </c>
      <c r="K75">
        <v>0</v>
      </c>
      <c r="L75">
        <v>79.494479999999996</v>
      </c>
      <c r="M75">
        <v>3.9175</v>
      </c>
      <c r="N75">
        <v>0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27.503975000000001</v>
      </c>
      <c r="U75">
        <v>0</v>
      </c>
      <c r="V75">
        <v>0</v>
      </c>
      <c r="X75">
        <v>0</v>
      </c>
      <c r="Z75">
        <v>21.630375000000001</v>
      </c>
      <c r="AA75">
        <v>0</v>
      </c>
      <c r="AB75">
        <v>0</v>
      </c>
      <c r="AC75">
        <v>0</v>
      </c>
      <c r="AF75">
        <v>12.4338</v>
      </c>
      <c r="AG75">
        <v>80.233999999999995</v>
      </c>
      <c r="AH75">
        <v>0</v>
      </c>
      <c r="AI75">
        <v>0</v>
      </c>
      <c r="AJ75">
        <v>25.565100000000001</v>
      </c>
      <c r="AK75">
        <v>0</v>
      </c>
      <c r="AL75">
        <v>6.8680000000000003</v>
      </c>
      <c r="AM75">
        <v>33.737560000000002</v>
      </c>
      <c r="AN75">
        <v>32.814627000000002</v>
      </c>
      <c r="AO75">
        <v>33.674045</v>
      </c>
      <c r="AP75">
        <v>4.4550000000000001</v>
      </c>
      <c r="AQ75">
        <v>0</v>
      </c>
      <c r="AR75">
        <v>3.132762</v>
      </c>
      <c r="AS75">
        <v>0</v>
      </c>
      <c r="AW75">
        <v>0.61439999999999995</v>
      </c>
      <c r="AX75">
        <v>1.6829670000000001</v>
      </c>
      <c r="AY75">
        <v>0</v>
      </c>
      <c r="AZ75">
        <v>0.12266000000000001</v>
      </c>
      <c r="BA75">
        <v>11.599486000000001</v>
      </c>
      <c r="BB75">
        <v>7.6604590000000004</v>
      </c>
      <c r="BC75">
        <v>0.94109299999999996</v>
      </c>
      <c r="BD75">
        <v>8.6720000000000006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420.58253500000001</v>
      </c>
      <c r="BR75" s="52"/>
      <c r="BS75" s="53"/>
    </row>
    <row r="76" spans="1:71" ht="18" customHeight="1" x14ac:dyDescent="0.25">
      <c r="A76" s="24" t="s">
        <v>123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22.253422</v>
      </c>
      <c r="K76">
        <v>0</v>
      </c>
      <c r="L76">
        <v>79.494479999999996</v>
      </c>
      <c r="M76">
        <v>15.481960000000001</v>
      </c>
      <c r="N76">
        <v>0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27.503975000000001</v>
      </c>
      <c r="U76">
        <v>0</v>
      </c>
      <c r="V76">
        <v>0</v>
      </c>
      <c r="X76">
        <v>0</v>
      </c>
      <c r="Z76">
        <v>21.630375000000001</v>
      </c>
      <c r="AA76">
        <v>0</v>
      </c>
      <c r="AB76">
        <v>0</v>
      </c>
      <c r="AC76">
        <v>0</v>
      </c>
      <c r="AF76">
        <v>12.4338</v>
      </c>
      <c r="AG76">
        <v>145.88</v>
      </c>
      <c r="AH76">
        <v>0</v>
      </c>
      <c r="AI76">
        <v>0</v>
      </c>
      <c r="AJ76">
        <v>46.9392</v>
      </c>
      <c r="AK76">
        <v>0</v>
      </c>
      <c r="AL76">
        <v>6.8680000000000003</v>
      </c>
      <c r="AM76">
        <v>33.737560000000002</v>
      </c>
      <c r="AN76">
        <v>32.814627000000002</v>
      </c>
      <c r="AO76">
        <v>33.674045</v>
      </c>
      <c r="AP76">
        <v>4.4550000000000001</v>
      </c>
      <c r="AQ76">
        <v>0</v>
      </c>
      <c r="AR76">
        <v>3.132762</v>
      </c>
      <c r="AS76">
        <v>0</v>
      </c>
      <c r="AW76">
        <v>0.61439999999999995</v>
      </c>
      <c r="AX76">
        <v>1.6829670000000001</v>
      </c>
      <c r="AY76">
        <v>0</v>
      </c>
      <c r="AZ76">
        <v>0.12266000000000001</v>
      </c>
      <c r="BA76">
        <v>11.599486000000001</v>
      </c>
      <c r="BB76">
        <v>7.6604590000000004</v>
      </c>
      <c r="BC76">
        <v>0.94109299999999996</v>
      </c>
      <c r="BD76">
        <v>8.6720000000000006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519.28900899999996</v>
      </c>
      <c r="BR76" s="52"/>
      <c r="BS76" s="53"/>
    </row>
    <row r="77" spans="1:71" ht="18" customHeight="1" x14ac:dyDescent="0.25">
      <c r="A77" s="24" t="s">
        <v>124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22.253422</v>
      </c>
      <c r="K77">
        <v>0</v>
      </c>
      <c r="L77">
        <v>79.494479999999996</v>
      </c>
      <c r="M77">
        <v>15.481960000000001</v>
      </c>
      <c r="N77">
        <v>9.8800000000000008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27.503975000000001</v>
      </c>
      <c r="U77">
        <v>0</v>
      </c>
      <c r="V77">
        <v>0</v>
      </c>
      <c r="X77">
        <v>0</v>
      </c>
      <c r="Z77">
        <v>21.630375000000001</v>
      </c>
      <c r="AA77">
        <v>0</v>
      </c>
      <c r="AB77">
        <v>44.8</v>
      </c>
      <c r="AC77">
        <v>0</v>
      </c>
      <c r="AF77">
        <v>12.4338</v>
      </c>
      <c r="AG77">
        <v>233.40799999999999</v>
      </c>
      <c r="AH77">
        <v>0</v>
      </c>
      <c r="AI77">
        <v>0</v>
      </c>
      <c r="AJ77">
        <v>75.018900000000002</v>
      </c>
      <c r="AK77">
        <v>0</v>
      </c>
      <c r="AL77">
        <v>6.8680000000000003</v>
      </c>
      <c r="AM77">
        <v>33.737560000000002</v>
      </c>
      <c r="AN77">
        <v>32.814627000000002</v>
      </c>
      <c r="AO77">
        <v>33.674045</v>
      </c>
      <c r="AP77">
        <v>4.4550000000000001</v>
      </c>
      <c r="AQ77">
        <v>0</v>
      </c>
      <c r="AR77">
        <v>3.132762</v>
      </c>
      <c r="AS77">
        <v>0</v>
      </c>
      <c r="AW77">
        <v>0.61439999999999995</v>
      </c>
      <c r="AX77">
        <v>1.6829670000000001</v>
      </c>
      <c r="AY77">
        <v>0</v>
      </c>
      <c r="AZ77">
        <v>0.12266000000000001</v>
      </c>
      <c r="BA77">
        <v>11.599486000000001</v>
      </c>
      <c r="BB77">
        <v>7.6604590000000004</v>
      </c>
      <c r="BC77">
        <v>0.94109299999999996</v>
      </c>
      <c r="BD77">
        <v>8.6720000000000006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689.57670899999994</v>
      </c>
      <c r="BR77" s="52"/>
      <c r="BS77" s="53"/>
    </row>
    <row r="78" spans="1:71" ht="18" customHeight="1" x14ac:dyDescent="0.25">
      <c r="A78" s="24" t="s">
        <v>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22.253422</v>
      </c>
      <c r="K78">
        <v>0</v>
      </c>
      <c r="L78">
        <v>79.494479999999996</v>
      </c>
      <c r="M78">
        <v>15.481960000000001</v>
      </c>
      <c r="N78">
        <v>9.8800000000000008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27.503975000000001</v>
      </c>
      <c r="U78">
        <v>2.1419999999999999</v>
      </c>
      <c r="V78">
        <v>0</v>
      </c>
      <c r="X78">
        <v>0</v>
      </c>
      <c r="Z78">
        <v>21.630375000000001</v>
      </c>
      <c r="AA78">
        <v>0</v>
      </c>
      <c r="AB78">
        <v>53.2</v>
      </c>
      <c r="AC78">
        <v>0</v>
      </c>
      <c r="AF78">
        <v>12.4338</v>
      </c>
      <c r="AG78">
        <v>328.23</v>
      </c>
      <c r="AH78">
        <v>0</v>
      </c>
      <c r="AI78">
        <v>0</v>
      </c>
      <c r="AJ78">
        <v>105.19410000000001</v>
      </c>
      <c r="AK78">
        <v>0</v>
      </c>
      <c r="AL78">
        <v>6.8680000000000003</v>
      </c>
      <c r="AM78">
        <v>33.737560000000002</v>
      </c>
      <c r="AN78">
        <v>32.814627000000002</v>
      </c>
      <c r="AO78">
        <v>33.674045</v>
      </c>
      <c r="AP78">
        <v>4.4550000000000001</v>
      </c>
      <c r="AQ78">
        <v>0</v>
      </c>
      <c r="AR78">
        <v>3.132762</v>
      </c>
      <c r="AS78">
        <v>0</v>
      </c>
      <c r="AW78">
        <v>0.61439999999999995</v>
      </c>
      <c r="AX78">
        <v>1.6829670000000001</v>
      </c>
      <c r="AY78">
        <v>0</v>
      </c>
      <c r="AZ78">
        <v>0.12266000000000001</v>
      </c>
      <c r="BA78">
        <v>11.599486000000001</v>
      </c>
      <c r="BB78">
        <v>7.6604590000000004</v>
      </c>
      <c r="BC78">
        <v>0.94109299999999996</v>
      </c>
      <c r="BD78">
        <v>8.6720000000000006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825.11590899999999</v>
      </c>
      <c r="BR78" s="52"/>
      <c r="BS78" s="53"/>
    </row>
    <row r="79" spans="1:71" ht="18" customHeight="1" x14ac:dyDescent="0.25">
      <c r="A79" s="24" t="s">
        <v>126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28.592931</v>
      </c>
      <c r="K79">
        <v>0</v>
      </c>
      <c r="L79">
        <v>79.494479999999996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27.503975000000001</v>
      </c>
      <c r="U79">
        <v>4.2839999999999998</v>
      </c>
      <c r="V79">
        <v>0</v>
      </c>
      <c r="X79">
        <v>0</v>
      </c>
      <c r="Z79">
        <v>21.630375000000001</v>
      </c>
      <c r="AA79">
        <v>0</v>
      </c>
      <c r="AB79">
        <v>53.2</v>
      </c>
      <c r="AC79">
        <v>0</v>
      </c>
      <c r="AF79">
        <v>12.4338</v>
      </c>
      <c r="AG79">
        <v>430.346</v>
      </c>
      <c r="AH79">
        <v>0</v>
      </c>
      <c r="AI79">
        <v>1.60175</v>
      </c>
      <c r="AJ79">
        <v>108.96599999999999</v>
      </c>
      <c r="AK79">
        <v>0</v>
      </c>
      <c r="AL79">
        <v>6.8680000000000003</v>
      </c>
      <c r="AM79">
        <v>33.737560000000002</v>
      </c>
      <c r="AN79">
        <v>32.814627000000002</v>
      </c>
      <c r="AO79">
        <v>33.674045</v>
      </c>
      <c r="AP79">
        <v>4.6529999999999996</v>
      </c>
      <c r="AQ79">
        <v>0</v>
      </c>
      <c r="AR79">
        <v>3.132762</v>
      </c>
      <c r="AS79">
        <v>0</v>
      </c>
      <c r="AW79">
        <v>0.61439999999999995</v>
      </c>
      <c r="AX79">
        <v>1.6829670000000001</v>
      </c>
      <c r="AY79">
        <v>0</v>
      </c>
      <c r="AZ79">
        <v>0.12266000000000001</v>
      </c>
      <c r="BA79">
        <v>11.599486000000001</v>
      </c>
      <c r="BB79">
        <v>7.6604590000000004</v>
      </c>
      <c r="BC79">
        <v>0.94109299999999996</v>
      </c>
      <c r="BD79">
        <v>8.6720000000000006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966.64702799999998</v>
      </c>
      <c r="BR79" s="52"/>
      <c r="BS79" s="53"/>
    </row>
    <row r="80" spans="1:71" ht="18" customHeight="1" x14ac:dyDescent="0.25">
      <c r="A80" s="24" t="s">
        <v>127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28.592931</v>
      </c>
      <c r="K80">
        <v>0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27.503975000000001</v>
      </c>
      <c r="U80">
        <v>9.7903680000000008</v>
      </c>
      <c r="V80">
        <v>0</v>
      </c>
      <c r="X80">
        <v>0</v>
      </c>
      <c r="Z80">
        <v>21.630375000000001</v>
      </c>
      <c r="AA80">
        <v>0</v>
      </c>
      <c r="AB80">
        <v>54.32</v>
      </c>
      <c r="AC80">
        <v>0</v>
      </c>
      <c r="AF80">
        <v>12.4338</v>
      </c>
      <c r="AG80">
        <v>521.52099999999996</v>
      </c>
      <c r="AH80">
        <v>3.25</v>
      </c>
      <c r="AI80">
        <v>3.3897499999999998</v>
      </c>
      <c r="AJ80">
        <v>167.2209</v>
      </c>
      <c r="AK80">
        <v>0</v>
      </c>
      <c r="AL80">
        <v>6.8680000000000003</v>
      </c>
      <c r="AM80">
        <v>33.737560000000002</v>
      </c>
      <c r="AN80">
        <v>32.814627000000002</v>
      </c>
      <c r="AO80">
        <v>33.674045</v>
      </c>
      <c r="AP80">
        <v>6.7626900000000001</v>
      </c>
      <c r="AQ80">
        <v>0</v>
      </c>
      <c r="AR80">
        <v>3.132762</v>
      </c>
      <c r="AS80">
        <v>0</v>
      </c>
      <c r="AW80">
        <v>2.3807999999999998</v>
      </c>
      <c r="AX80">
        <v>1.6829670000000001</v>
      </c>
      <c r="AY80">
        <v>0</v>
      </c>
      <c r="AZ80">
        <v>0.12266000000000001</v>
      </c>
      <c r="BA80">
        <v>11.599486000000001</v>
      </c>
      <c r="BB80">
        <v>7.6604590000000004</v>
      </c>
      <c r="BC80">
        <v>0.94109299999999996</v>
      </c>
      <c r="BD80">
        <v>8.6720000000000006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1157.0092459999998</v>
      </c>
      <c r="BR80" s="52"/>
      <c r="BS80" s="53"/>
    </row>
    <row r="81" spans="1:71" ht="18" customHeight="1" x14ac:dyDescent="0.25">
      <c r="A81" s="24" t="s">
        <v>128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28.592931</v>
      </c>
      <c r="K81">
        <v>0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27.503975000000001</v>
      </c>
      <c r="U81">
        <v>9.8760480000000008</v>
      </c>
      <c r="V81">
        <v>0</v>
      </c>
      <c r="X81">
        <v>0</v>
      </c>
      <c r="Z81">
        <v>21.630375000000001</v>
      </c>
      <c r="AA81">
        <v>0</v>
      </c>
      <c r="AB81">
        <v>110.88</v>
      </c>
      <c r="AC81">
        <v>0</v>
      </c>
      <c r="AF81">
        <v>12.4338</v>
      </c>
      <c r="AG81">
        <v>521.52099999999996</v>
      </c>
      <c r="AH81">
        <v>5.2</v>
      </c>
      <c r="AI81">
        <v>3.3897499999999998</v>
      </c>
      <c r="AJ81">
        <v>167.2209</v>
      </c>
      <c r="AK81">
        <v>0</v>
      </c>
      <c r="AL81">
        <v>6.8680000000000003</v>
      </c>
      <c r="AM81">
        <v>33.737560000000002</v>
      </c>
      <c r="AN81">
        <v>32.814627000000002</v>
      </c>
      <c r="AO81">
        <v>33.674045</v>
      </c>
      <c r="AP81">
        <v>6.7626900000000001</v>
      </c>
      <c r="AQ81">
        <v>0</v>
      </c>
      <c r="AR81">
        <v>3.132762</v>
      </c>
      <c r="AS81">
        <v>0</v>
      </c>
      <c r="AW81">
        <v>2.3807999999999998</v>
      </c>
      <c r="AX81">
        <v>1.6829670000000001</v>
      </c>
      <c r="AY81">
        <v>0</v>
      </c>
      <c r="AZ81">
        <v>0.12266000000000001</v>
      </c>
      <c r="BA81">
        <v>11.599486000000001</v>
      </c>
      <c r="BB81">
        <v>7.6604590000000004</v>
      </c>
      <c r="BC81">
        <v>0.94109299999999996</v>
      </c>
      <c r="BD81">
        <v>8.6720000000000006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1215.6049259999998</v>
      </c>
      <c r="BR81" s="52"/>
      <c r="BS81" s="53"/>
    </row>
    <row r="82" spans="1:71" ht="18" customHeight="1" x14ac:dyDescent="0.25">
      <c r="A82" s="24" t="s">
        <v>129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28.592931</v>
      </c>
      <c r="K82">
        <v>0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27.503975000000001</v>
      </c>
      <c r="U82">
        <v>9.8760480000000008</v>
      </c>
      <c r="V82">
        <v>0</v>
      </c>
      <c r="X82">
        <v>0</v>
      </c>
      <c r="Z82">
        <v>21.630375000000001</v>
      </c>
      <c r="AA82">
        <v>0</v>
      </c>
      <c r="AB82">
        <v>166.32</v>
      </c>
      <c r="AC82">
        <v>0</v>
      </c>
      <c r="AF82">
        <v>12.4338</v>
      </c>
      <c r="AG82">
        <v>521.52099999999996</v>
      </c>
      <c r="AH82">
        <v>33.394399999999997</v>
      </c>
      <c r="AI82">
        <v>3.3897499999999998</v>
      </c>
      <c r="AJ82">
        <v>167.2209</v>
      </c>
      <c r="AK82">
        <v>0</v>
      </c>
      <c r="AL82">
        <v>6.8680000000000003</v>
      </c>
      <c r="AM82">
        <v>33.737560000000002</v>
      </c>
      <c r="AN82">
        <v>32.814627000000002</v>
      </c>
      <c r="AO82">
        <v>33.674045</v>
      </c>
      <c r="AP82">
        <v>6.7626900000000001</v>
      </c>
      <c r="AQ82">
        <v>0</v>
      </c>
      <c r="AR82">
        <v>3.132762</v>
      </c>
      <c r="AS82">
        <v>0</v>
      </c>
      <c r="AW82">
        <v>2.3807999999999998</v>
      </c>
      <c r="AX82">
        <v>1.6829670000000001</v>
      </c>
      <c r="AY82">
        <v>0</v>
      </c>
      <c r="AZ82">
        <v>0.12266000000000001</v>
      </c>
      <c r="BA82">
        <v>11.599486000000001</v>
      </c>
      <c r="BB82">
        <v>7.6604590000000004</v>
      </c>
      <c r="BC82">
        <v>0.94109299999999996</v>
      </c>
      <c r="BD82">
        <v>8.6720000000000006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1299.2393259999997</v>
      </c>
      <c r="BR82" s="52"/>
      <c r="BS82" s="53"/>
    </row>
    <row r="83" spans="1:71" ht="18" customHeight="1" x14ac:dyDescent="0.25">
      <c r="A83" s="24" t="s">
        <v>130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28.592931</v>
      </c>
      <c r="K83">
        <v>0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27.503975000000001</v>
      </c>
      <c r="U83">
        <v>9.8760480000000008</v>
      </c>
      <c r="V83">
        <v>0</v>
      </c>
      <c r="X83">
        <v>0</v>
      </c>
      <c r="Z83">
        <v>21.630375000000001</v>
      </c>
      <c r="AA83">
        <v>0</v>
      </c>
      <c r="AB83">
        <v>221.76</v>
      </c>
      <c r="AC83">
        <v>0</v>
      </c>
      <c r="AF83">
        <v>12.4338</v>
      </c>
      <c r="AG83">
        <v>521.52099999999996</v>
      </c>
      <c r="AH83">
        <v>33.394399999999997</v>
      </c>
      <c r="AI83">
        <v>3.3897499999999998</v>
      </c>
      <c r="AJ83">
        <v>167.2209</v>
      </c>
      <c r="AK83">
        <v>0</v>
      </c>
      <c r="AL83">
        <v>6.8680000000000003</v>
      </c>
      <c r="AM83">
        <v>33.737560000000002</v>
      </c>
      <c r="AN83">
        <v>32.814627000000002</v>
      </c>
      <c r="AO83">
        <v>33.674045</v>
      </c>
      <c r="AP83">
        <v>6.7626900000000001</v>
      </c>
      <c r="AQ83">
        <v>0</v>
      </c>
      <c r="AR83">
        <v>3.132762</v>
      </c>
      <c r="AS83">
        <v>0</v>
      </c>
      <c r="AW83">
        <v>2.3807999999999998</v>
      </c>
      <c r="AX83">
        <v>1.6829670000000001</v>
      </c>
      <c r="AY83">
        <v>0</v>
      </c>
      <c r="AZ83">
        <v>0.12266000000000001</v>
      </c>
      <c r="BA83">
        <v>11.599486000000001</v>
      </c>
      <c r="BB83">
        <v>7.6604590000000004</v>
      </c>
      <c r="BC83">
        <v>0.94109299999999996</v>
      </c>
      <c r="BD83">
        <v>8.6720000000000006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1354.6793259999997</v>
      </c>
      <c r="BR83" s="52"/>
      <c r="BS83" s="53"/>
    </row>
    <row r="84" spans="1:71" ht="18" customHeight="1" x14ac:dyDescent="0.25">
      <c r="A84" s="24" t="s">
        <v>131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28.592931</v>
      </c>
      <c r="K84">
        <v>0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27.503975000000001</v>
      </c>
      <c r="U84">
        <v>9.8760480000000008</v>
      </c>
      <c r="V84">
        <v>0</v>
      </c>
      <c r="X84">
        <v>0</v>
      </c>
      <c r="Z84">
        <v>21.630375000000001</v>
      </c>
      <c r="AA84">
        <v>0</v>
      </c>
      <c r="AB84">
        <v>221.76</v>
      </c>
      <c r="AC84">
        <v>0</v>
      </c>
      <c r="AF84">
        <v>12.4338</v>
      </c>
      <c r="AG84">
        <v>521.52099999999996</v>
      </c>
      <c r="AH84">
        <v>33.394399999999997</v>
      </c>
      <c r="AI84">
        <v>3.3897499999999998</v>
      </c>
      <c r="AJ84">
        <v>167.2209</v>
      </c>
      <c r="AK84">
        <v>0</v>
      </c>
      <c r="AL84">
        <v>6.8680000000000003</v>
      </c>
      <c r="AM84">
        <v>33.737560000000002</v>
      </c>
      <c r="AN84">
        <v>32.814627000000002</v>
      </c>
      <c r="AO84">
        <v>33.674045</v>
      </c>
      <c r="AP84">
        <v>6.7626900000000001</v>
      </c>
      <c r="AQ84">
        <v>0</v>
      </c>
      <c r="AR84">
        <v>3.132762</v>
      </c>
      <c r="AS84">
        <v>0</v>
      </c>
      <c r="AW84">
        <v>2.3807999999999998</v>
      </c>
      <c r="AX84">
        <v>1.6829670000000001</v>
      </c>
      <c r="AY84">
        <v>0</v>
      </c>
      <c r="AZ84">
        <v>0.12266000000000001</v>
      </c>
      <c r="BA84">
        <v>11.599486000000001</v>
      </c>
      <c r="BB84">
        <v>7.6604590000000004</v>
      </c>
      <c r="BC84">
        <v>0.94109299999999996</v>
      </c>
      <c r="BD84">
        <v>8.6720000000000006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1354.6793259999997</v>
      </c>
      <c r="BR84" s="52"/>
      <c r="BS84" s="53"/>
    </row>
    <row r="85" spans="1:71" ht="18" customHeight="1" x14ac:dyDescent="0.25">
      <c r="A85" s="24" t="s">
        <v>132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28.592931</v>
      </c>
      <c r="K85">
        <v>0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27.503975000000001</v>
      </c>
      <c r="U85">
        <v>9.8760480000000008</v>
      </c>
      <c r="V85">
        <v>0</v>
      </c>
      <c r="X85">
        <v>0</v>
      </c>
      <c r="Z85">
        <v>21.630375000000001</v>
      </c>
      <c r="AA85">
        <v>0</v>
      </c>
      <c r="AB85">
        <v>221.76</v>
      </c>
      <c r="AC85">
        <v>0</v>
      </c>
      <c r="AF85">
        <v>12.4338</v>
      </c>
      <c r="AG85">
        <v>521.52099999999996</v>
      </c>
      <c r="AH85">
        <v>33.394399999999997</v>
      </c>
      <c r="AI85">
        <v>3.3897499999999998</v>
      </c>
      <c r="AJ85">
        <v>167.2209</v>
      </c>
      <c r="AK85">
        <v>0</v>
      </c>
      <c r="AL85">
        <v>6.8680000000000003</v>
      </c>
      <c r="AM85">
        <v>33.737560000000002</v>
      </c>
      <c r="AN85">
        <v>32.814627000000002</v>
      </c>
      <c r="AO85">
        <v>33.674045</v>
      </c>
      <c r="AP85">
        <v>6.7626900000000001</v>
      </c>
      <c r="AQ85">
        <v>0</v>
      </c>
      <c r="AR85">
        <v>3.132762</v>
      </c>
      <c r="AS85">
        <v>0</v>
      </c>
      <c r="AW85">
        <v>2.3807999999999998</v>
      </c>
      <c r="AX85">
        <v>1.6829670000000001</v>
      </c>
      <c r="AY85">
        <v>0</v>
      </c>
      <c r="AZ85">
        <v>0.12266000000000001</v>
      </c>
      <c r="BA85">
        <v>11.599486000000001</v>
      </c>
      <c r="BB85">
        <v>7.6604590000000004</v>
      </c>
      <c r="BC85">
        <v>0.94109299999999996</v>
      </c>
      <c r="BD85">
        <v>8.6720000000000006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1354.6793259999997</v>
      </c>
      <c r="BR85" s="52"/>
      <c r="BS85" s="53"/>
    </row>
    <row r="86" spans="1:71" ht="18" customHeight="1" x14ac:dyDescent="0.25">
      <c r="A86" s="24" t="s">
        <v>133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28.592931</v>
      </c>
      <c r="K86">
        <v>0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27.503975000000001</v>
      </c>
      <c r="U86">
        <v>9.8760480000000008</v>
      </c>
      <c r="V86">
        <v>0</v>
      </c>
      <c r="X86">
        <v>0</v>
      </c>
      <c r="Z86">
        <v>21.630375000000001</v>
      </c>
      <c r="AA86">
        <v>0</v>
      </c>
      <c r="AB86">
        <v>221.76</v>
      </c>
      <c r="AC86">
        <v>0</v>
      </c>
      <c r="AF86">
        <v>12.4338</v>
      </c>
      <c r="AG86">
        <v>521.52099999999996</v>
      </c>
      <c r="AH86">
        <v>33.394399999999997</v>
      </c>
      <c r="AI86">
        <v>3.3897499999999998</v>
      </c>
      <c r="AJ86">
        <v>167.2209</v>
      </c>
      <c r="AK86">
        <v>0</v>
      </c>
      <c r="AL86">
        <v>6.8680000000000003</v>
      </c>
      <c r="AM86">
        <v>33.737560000000002</v>
      </c>
      <c r="AN86">
        <v>32.814627000000002</v>
      </c>
      <c r="AO86">
        <v>33.674045</v>
      </c>
      <c r="AP86">
        <v>6.7626900000000001</v>
      </c>
      <c r="AQ86">
        <v>0</v>
      </c>
      <c r="AR86">
        <v>3.132762</v>
      </c>
      <c r="AS86">
        <v>0</v>
      </c>
      <c r="AW86">
        <v>2.3807999999999998</v>
      </c>
      <c r="AX86">
        <v>1.6829670000000001</v>
      </c>
      <c r="AY86">
        <v>0</v>
      </c>
      <c r="AZ86">
        <v>0.12266000000000001</v>
      </c>
      <c r="BA86">
        <v>11.599486000000001</v>
      </c>
      <c r="BB86">
        <v>7.6604590000000004</v>
      </c>
      <c r="BC86">
        <v>0.94109299999999996</v>
      </c>
      <c r="BD86">
        <v>8.6720000000000006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1354.6793259999997</v>
      </c>
      <c r="BR86" s="52"/>
      <c r="BS86" s="53"/>
    </row>
    <row r="87" spans="1:71" ht="18" customHeight="1" x14ac:dyDescent="0.25">
      <c r="A87" s="24" t="s">
        <v>134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28.592931</v>
      </c>
      <c r="K87">
        <v>0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27.503975000000001</v>
      </c>
      <c r="U87">
        <v>9.8760480000000008</v>
      </c>
      <c r="V87">
        <v>0</v>
      </c>
      <c r="X87">
        <v>0</v>
      </c>
      <c r="Z87">
        <v>21.630375000000001</v>
      </c>
      <c r="AA87">
        <v>0</v>
      </c>
      <c r="AB87">
        <v>221.76</v>
      </c>
      <c r="AC87">
        <v>0</v>
      </c>
      <c r="AF87">
        <v>12.4338</v>
      </c>
      <c r="AG87">
        <v>450.40449999999998</v>
      </c>
      <c r="AH87">
        <v>33.394399999999997</v>
      </c>
      <c r="AI87">
        <v>3.3897499999999998</v>
      </c>
      <c r="AJ87">
        <v>144.58949999999999</v>
      </c>
      <c r="AK87">
        <v>0</v>
      </c>
      <c r="AL87">
        <v>6.8680000000000003</v>
      </c>
      <c r="AM87">
        <v>33.737560000000002</v>
      </c>
      <c r="AN87">
        <v>32.814627000000002</v>
      </c>
      <c r="AO87">
        <v>33.674045</v>
      </c>
      <c r="AP87">
        <v>6.7626900000000001</v>
      </c>
      <c r="AQ87">
        <v>0</v>
      </c>
      <c r="AR87">
        <v>3.132762</v>
      </c>
      <c r="AS87">
        <v>0</v>
      </c>
      <c r="AW87">
        <v>2.3807999999999998</v>
      </c>
      <c r="AX87">
        <v>1.6829670000000001</v>
      </c>
      <c r="AY87">
        <v>0</v>
      </c>
      <c r="AZ87">
        <v>0.12266000000000001</v>
      </c>
      <c r="BA87">
        <v>11.599486000000001</v>
      </c>
      <c r="BB87">
        <v>7.6604590000000004</v>
      </c>
      <c r="BC87">
        <v>0.94109299999999996</v>
      </c>
      <c r="BD87">
        <v>8.6720000000000006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1260.9314259999996</v>
      </c>
      <c r="BR87" s="52"/>
      <c r="BS87" s="53"/>
    </row>
    <row r="88" spans="1:71" ht="18" customHeight="1" x14ac:dyDescent="0.25">
      <c r="A88" s="24" t="s">
        <v>135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28.592931</v>
      </c>
      <c r="K88">
        <v>0</v>
      </c>
      <c r="L88">
        <v>79.494479999999996</v>
      </c>
      <c r="M88">
        <v>46.445880000000002</v>
      </c>
      <c r="N88">
        <v>29.669899999999998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18.303975000000001</v>
      </c>
      <c r="U88">
        <v>4.4981999999999998</v>
      </c>
      <c r="V88">
        <v>0</v>
      </c>
      <c r="X88">
        <v>0</v>
      </c>
      <c r="Z88">
        <v>21.630375000000001</v>
      </c>
      <c r="AA88">
        <v>0</v>
      </c>
      <c r="AB88">
        <v>166.32</v>
      </c>
      <c r="AC88">
        <v>0</v>
      </c>
      <c r="AF88">
        <v>12.4338</v>
      </c>
      <c r="AG88">
        <v>437.64</v>
      </c>
      <c r="AH88">
        <v>5.2</v>
      </c>
      <c r="AI88">
        <v>1.60175</v>
      </c>
      <c r="AJ88">
        <v>113.5761</v>
      </c>
      <c r="AK88">
        <v>0</v>
      </c>
      <c r="AL88">
        <v>6.8680000000000003</v>
      </c>
      <c r="AM88">
        <v>33.737560000000002</v>
      </c>
      <c r="AN88">
        <v>32.814627000000002</v>
      </c>
      <c r="AO88">
        <v>33.674045</v>
      </c>
      <c r="AP88">
        <v>1.2869999999999999</v>
      </c>
      <c r="AQ88">
        <v>0</v>
      </c>
      <c r="AR88">
        <v>3.132762</v>
      </c>
      <c r="AS88">
        <v>0</v>
      </c>
      <c r="AW88">
        <v>0.30719999999999997</v>
      </c>
      <c r="AX88">
        <v>1.6829670000000001</v>
      </c>
      <c r="AY88">
        <v>0</v>
      </c>
      <c r="AZ88">
        <v>0.12266000000000001</v>
      </c>
      <c r="BA88">
        <v>11.599486000000001</v>
      </c>
      <c r="BB88">
        <v>7.6604590000000004</v>
      </c>
      <c r="BC88">
        <v>0.94109299999999996</v>
      </c>
      <c r="BD88">
        <v>8.6720000000000006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1109.6039880000001</v>
      </c>
      <c r="BR88" s="52"/>
      <c r="BS88" s="53"/>
    </row>
    <row r="89" spans="1:71" ht="18" customHeight="1" x14ac:dyDescent="0.25">
      <c r="A89" s="24" t="s">
        <v>136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28.592931</v>
      </c>
      <c r="K89">
        <v>0</v>
      </c>
      <c r="L89">
        <v>79.494479999999996</v>
      </c>
      <c r="M89">
        <v>46.445880000000002</v>
      </c>
      <c r="N89">
        <v>29.669899999999998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18.303975000000001</v>
      </c>
      <c r="U89">
        <v>2.4632999999999998</v>
      </c>
      <c r="V89">
        <v>0</v>
      </c>
      <c r="X89">
        <v>0</v>
      </c>
      <c r="Z89">
        <v>21.630375000000001</v>
      </c>
      <c r="AA89">
        <v>0</v>
      </c>
      <c r="AB89">
        <v>166.32</v>
      </c>
      <c r="AC89">
        <v>0</v>
      </c>
      <c r="AF89">
        <v>12.4338</v>
      </c>
      <c r="AG89">
        <v>328.23</v>
      </c>
      <c r="AH89">
        <v>3.25</v>
      </c>
      <c r="AI89">
        <v>1.60175</v>
      </c>
      <c r="AJ89">
        <v>113.5761</v>
      </c>
      <c r="AK89">
        <v>0</v>
      </c>
      <c r="AL89">
        <v>6.8680000000000003</v>
      </c>
      <c r="AM89">
        <v>33.737560000000002</v>
      </c>
      <c r="AN89">
        <v>32.814627000000002</v>
      </c>
      <c r="AO89">
        <v>33.674045</v>
      </c>
      <c r="AP89">
        <v>1.1385000000000001</v>
      </c>
      <c r="AQ89">
        <v>0</v>
      </c>
      <c r="AR89">
        <v>3.132762</v>
      </c>
      <c r="AS89">
        <v>0</v>
      </c>
      <c r="AW89">
        <v>0.30719999999999997</v>
      </c>
      <c r="AX89">
        <v>1.6829670000000001</v>
      </c>
      <c r="AY89">
        <v>0</v>
      </c>
      <c r="AZ89">
        <v>0.12266000000000001</v>
      </c>
      <c r="BA89">
        <v>11.599486000000001</v>
      </c>
      <c r="BB89">
        <v>7.6604590000000004</v>
      </c>
      <c r="BC89">
        <v>0.94109299999999996</v>
      </c>
      <c r="BD89">
        <v>8.6720000000000006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996.06058799999994</v>
      </c>
      <c r="BR89" s="52"/>
      <c r="BS89" s="53"/>
    </row>
    <row r="90" spans="1:71" ht="18" customHeight="1" x14ac:dyDescent="0.25">
      <c r="A90" s="24" t="s">
        <v>137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28.592931</v>
      </c>
      <c r="K90">
        <v>0</v>
      </c>
      <c r="L90">
        <v>79.494479999999996</v>
      </c>
      <c r="M90">
        <v>46.445880000000002</v>
      </c>
      <c r="N90">
        <v>29.669899999999998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18.303975000000001</v>
      </c>
      <c r="U90">
        <v>0</v>
      </c>
      <c r="V90">
        <v>0</v>
      </c>
      <c r="X90">
        <v>0</v>
      </c>
      <c r="Z90">
        <v>21.630375000000001</v>
      </c>
      <c r="AA90">
        <v>0</v>
      </c>
      <c r="AB90">
        <v>166.32</v>
      </c>
      <c r="AC90">
        <v>0</v>
      </c>
      <c r="AF90">
        <v>12.4338</v>
      </c>
      <c r="AG90">
        <v>233.40799999999999</v>
      </c>
      <c r="AH90">
        <v>0</v>
      </c>
      <c r="AI90">
        <v>1.60175</v>
      </c>
      <c r="AJ90">
        <v>91.363799999999998</v>
      </c>
      <c r="AK90">
        <v>0</v>
      </c>
      <c r="AL90">
        <v>6.8680000000000003</v>
      </c>
      <c r="AM90">
        <v>33.737560000000002</v>
      </c>
      <c r="AN90">
        <v>32.814627000000002</v>
      </c>
      <c r="AO90">
        <v>33.674045</v>
      </c>
      <c r="AP90">
        <v>1.1385000000000001</v>
      </c>
      <c r="AQ90">
        <v>0</v>
      </c>
      <c r="AR90">
        <v>3.132762</v>
      </c>
      <c r="AS90">
        <v>0</v>
      </c>
      <c r="AW90">
        <v>0.30719999999999997</v>
      </c>
      <c r="AX90">
        <v>1.6829670000000001</v>
      </c>
      <c r="AY90">
        <v>0</v>
      </c>
      <c r="AZ90">
        <v>0.12266000000000001</v>
      </c>
      <c r="BA90">
        <v>11.599486000000001</v>
      </c>
      <c r="BB90">
        <v>7.6604590000000004</v>
      </c>
      <c r="BC90">
        <v>0.94109299999999996</v>
      </c>
      <c r="BD90">
        <v>8.6720000000000006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873.3129879999999</v>
      </c>
      <c r="BR90" s="52"/>
      <c r="BS90" s="53"/>
    </row>
    <row r="91" spans="1:71" ht="18" customHeight="1" x14ac:dyDescent="0.25">
      <c r="A91" s="24" t="s">
        <v>138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28.592931</v>
      </c>
      <c r="K91">
        <v>0</v>
      </c>
      <c r="L91">
        <v>79.494479999999996</v>
      </c>
      <c r="M91">
        <v>46.445880000000002</v>
      </c>
      <c r="N91">
        <v>29.669899999999998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18.303975000000001</v>
      </c>
      <c r="U91">
        <v>2.1419999999999999</v>
      </c>
      <c r="V91">
        <v>0</v>
      </c>
      <c r="X91">
        <v>0</v>
      </c>
      <c r="Z91">
        <v>21.630375000000001</v>
      </c>
      <c r="AA91">
        <v>0</v>
      </c>
      <c r="AB91">
        <v>166.32</v>
      </c>
      <c r="AC91">
        <v>0</v>
      </c>
      <c r="AF91">
        <v>12.4338</v>
      </c>
      <c r="AG91">
        <v>328.23</v>
      </c>
      <c r="AH91">
        <v>0</v>
      </c>
      <c r="AI91">
        <v>1.60175</v>
      </c>
      <c r="AJ91">
        <v>113.5761</v>
      </c>
      <c r="AK91">
        <v>0</v>
      </c>
      <c r="AL91">
        <v>6.8680000000000003</v>
      </c>
      <c r="AM91">
        <v>33.737560000000002</v>
      </c>
      <c r="AN91">
        <v>32.814627000000002</v>
      </c>
      <c r="AO91">
        <v>33.674045</v>
      </c>
      <c r="AP91">
        <v>1.1385000000000001</v>
      </c>
      <c r="AQ91">
        <v>0</v>
      </c>
      <c r="AR91">
        <v>3.132762</v>
      </c>
      <c r="AS91">
        <v>0</v>
      </c>
      <c r="AW91">
        <v>0.30719999999999997</v>
      </c>
      <c r="AX91">
        <v>1.6829670000000001</v>
      </c>
      <c r="AY91">
        <v>0</v>
      </c>
      <c r="AZ91">
        <v>0.12266000000000001</v>
      </c>
      <c r="BA91">
        <v>11.599486000000001</v>
      </c>
      <c r="BB91">
        <v>7.6604590000000004</v>
      </c>
      <c r="BC91">
        <v>0.94109299999999996</v>
      </c>
      <c r="BD91">
        <v>8.6720000000000006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992.48928799999999</v>
      </c>
      <c r="BR91" s="52"/>
      <c r="BS91" s="53"/>
    </row>
    <row r="92" spans="1:71" ht="18" customHeight="1" x14ac:dyDescent="0.25">
      <c r="A92" s="24" t="s">
        <v>139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28.592931</v>
      </c>
      <c r="K92">
        <v>0</v>
      </c>
      <c r="L92">
        <v>79.494479999999996</v>
      </c>
      <c r="M92">
        <v>46.445880000000002</v>
      </c>
      <c r="N92">
        <v>29.669899999999998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18.303975000000001</v>
      </c>
      <c r="U92">
        <v>4.2839999999999998</v>
      </c>
      <c r="V92">
        <v>0</v>
      </c>
      <c r="X92">
        <v>0</v>
      </c>
      <c r="Z92">
        <v>21.630375000000001</v>
      </c>
      <c r="AA92">
        <v>0</v>
      </c>
      <c r="AB92">
        <v>166.32</v>
      </c>
      <c r="AC92">
        <v>0</v>
      </c>
      <c r="AF92">
        <v>12.4338</v>
      </c>
      <c r="AG92">
        <v>450.40449999999998</v>
      </c>
      <c r="AH92">
        <v>0</v>
      </c>
      <c r="AI92">
        <v>1.60175</v>
      </c>
      <c r="AJ92">
        <v>144.58949999999999</v>
      </c>
      <c r="AK92">
        <v>0</v>
      </c>
      <c r="AL92">
        <v>6.8680000000000003</v>
      </c>
      <c r="AM92">
        <v>33.737560000000002</v>
      </c>
      <c r="AN92">
        <v>32.814627000000002</v>
      </c>
      <c r="AO92">
        <v>33.674045</v>
      </c>
      <c r="AP92">
        <v>1.2869999999999999</v>
      </c>
      <c r="AQ92">
        <v>0</v>
      </c>
      <c r="AR92">
        <v>3.132762</v>
      </c>
      <c r="AS92">
        <v>0</v>
      </c>
      <c r="AW92">
        <v>0.30719999999999997</v>
      </c>
      <c r="AX92">
        <v>1.6829670000000001</v>
      </c>
      <c r="AY92">
        <v>0</v>
      </c>
      <c r="AZ92">
        <v>0.12266000000000001</v>
      </c>
      <c r="BA92">
        <v>11.599486000000001</v>
      </c>
      <c r="BB92">
        <v>7.6604590000000004</v>
      </c>
      <c r="BC92">
        <v>0.94109299999999996</v>
      </c>
      <c r="BD92">
        <v>8.6720000000000006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1147.967688</v>
      </c>
      <c r="BR92" s="52"/>
      <c r="BS92" s="53"/>
    </row>
    <row r="93" spans="1:71" ht="18" customHeight="1" x14ac:dyDescent="0.25">
      <c r="A93" s="24" t="s">
        <v>140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28.592931</v>
      </c>
      <c r="K93">
        <v>0</v>
      </c>
      <c r="L93">
        <v>79.494479999999996</v>
      </c>
      <c r="M93">
        <v>46.445880000000002</v>
      </c>
      <c r="N93">
        <v>29.669899999999998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18.303975000000001</v>
      </c>
      <c r="U93">
        <v>4.9380240000000004</v>
      </c>
      <c r="V93">
        <v>0</v>
      </c>
      <c r="X93">
        <v>0</v>
      </c>
      <c r="Z93">
        <v>21.630375000000001</v>
      </c>
      <c r="AA93">
        <v>0</v>
      </c>
      <c r="AB93">
        <v>221.76</v>
      </c>
      <c r="AC93">
        <v>0</v>
      </c>
      <c r="AF93">
        <v>12.4338</v>
      </c>
      <c r="AG93">
        <v>478.85109999999997</v>
      </c>
      <c r="AH93">
        <v>0</v>
      </c>
      <c r="AI93">
        <v>1.60175</v>
      </c>
      <c r="AJ93">
        <v>153.80969999999999</v>
      </c>
      <c r="AK93">
        <v>0</v>
      </c>
      <c r="AL93">
        <v>6.8680000000000003</v>
      </c>
      <c r="AM93">
        <v>33.737560000000002</v>
      </c>
      <c r="AN93">
        <v>32.814627000000002</v>
      </c>
      <c r="AO93">
        <v>33.674045</v>
      </c>
      <c r="AP93">
        <v>6.7626900000000001</v>
      </c>
      <c r="AQ93">
        <v>0</v>
      </c>
      <c r="AR93">
        <v>3.132762</v>
      </c>
      <c r="AS93">
        <v>0</v>
      </c>
      <c r="AW93">
        <v>1.1519999999999999</v>
      </c>
      <c r="AX93">
        <v>1.6829670000000001</v>
      </c>
      <c r="AY93">
        <v>0</v>
      </c>
      <c r="AZ93">
        <v>0.12266000000000001</v>
      </c>
      <c r="BA93">
        <v>11.599486000000001</v>
      </c>
      <c r="BB93">
        <v>7.6604590000000004</v>
      </c>
      <c r="BC93">
        <v>0.94109299999999996</v>
      </c>
      <c r="BD93">
        <v>8.6720000000000006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1248.049002</v>
      </c>
      <c r="BR93" s="52"/>
      <c r="BS93" s="53"/>
    </row>
    <row r="94" spans="1:71" ht="18" customHeight="1" x14ac:dyDescent="0.25">
      <c r="A94" s="24" t="s">
        <v>141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28.592931</v>
      </c>
      <c r="K94">
        <v>0</v>
      </c>
      <c r="L94">
        <v>79.494479999999996</v>
      </c>
      <c r="M94">
        <v>46.445880000000002</v>
      </c>
      <c r="N94">
        <v>29.669899999999998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18.303975000000001</v>
      </c>
      <c r="U94">
        <v>4.9380240000000004</v>
      </c>
      <c r="V94">
        <v>0</v>
      </c>
      <c r="X94">
        <v>0</v>
      </c>
      <c r="Z94">
        <v>21.630375000000001</v>
      </c>
      <c r="AA94">
        <v>0</v>
      </c>
      <c r="AB94">
        <v>221.76</v>
      </c>
      <c r="AC94">
        <v>0</v>
      </c>
      <c r="AF94">
        <v>12.4338</v>
      </c>
      <c r="AG94">
        <v>510.58</v>
      </c>
      <c r="AH94">
        <v>0</v>
      </c>
      <c r="AI94">
        <v>1.60175</v>
      </c>
      <c r="AJ94">
        <v>163.8681</v>
      </c>
      <c r="AK94">
        <v>0</v>
      </c>
      <c r="AL94">
        <v>6.8680000000000003</v>
      </c>
      <c r="AM94">
        <v>33.737560000000002</v>
      </c>
      <c r="AN94">
        <v>32.814627000000002</v>
      </c>
      <c r="AO94">
        <v>33.674045</v>
      </c>
      <c r="AP94">
        <v>6.7626900000000001</v>
      </c>
      <c r="AQ94">
        <v>0</v>
      </c>
      <c r="AR94">
        <v>3.132762</v>
      </c>
      <c r="AS94">
        <v>0</v>
      </c>
      <c r="AW94">
        <v>1.1519999999999999</v>
      </c>
      <c r="AX94">
        <v>1.6829670000000001</v>
      </c>
      <c r="AY94">
        <v>0</v>
      </c>
      <c r="AZ94">
        <v>0.12266000000000001</v>
      </c>
      <c r="BA94">
        <v>11.599486000000001</v>
      </c>
      <c r="BB94">
        <v>7.6604590000000004</v>
      </c>
      <c r="BC94">
        <v>0.94109299999999996</v>
      </c>
      <c r="BD94">
        <v>8.6720000000000006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1289.8363019999999</v>
      </c>
      <c r="BR94" s="52"/>
      <c r="BS94" s="53"/>
    </row>
    <row r="95" spans="1:71" ht="18" customHeight="1" x14ac:dyDescent="0.25">
      <c r="A95" s="24" t="s">
        <v>142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28.592931</v>
      </c>
      <c r="K95">
        <v>0</v>
      </c>
      <c r="L95">
        <v>79.494479999999996</v>
      </c>
      <c r="M95">
        <v>46.445880000000002</v>
      </c>
      <c r="N95">
        <v>29.669899999999998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18.303975000000001</v>
      </c>
      <c r="U95">
        <v>4.9380240000000004</v>
      </c>
      <c r="V95">
        <v>0</v>
      </c>
      <c r="X95">
        <v>0</v>
      </c>
      <c r="Z95">
        <v>21.630375000000001</v>
      </c>
      <c r="AA95">
        <v>0</v>
      </c>
      <c r="AB95">
        <v>221.76</v>
      </c>
      <c r="AC95">
        <v>0</v>
      </c>
      <c r="AF95">
        <v>12.4338</v>
      </c>
      <c r="AG95">
        <v>474.11</v>
      </c>
      <c r="AH95">
        <v>0</v>
      </c>
      <c r="AI95">
        <v>1.60175</v>
      </c>
      <c r="AJ95">
        <v>152.13329999999999</v>
      </c>
      <c r="AK95">
        <v>0</v>
      </c>
      <c r="AL95">
        <v>6.8680000000000003</v>
      </c>
      <c r="AM95">
        <v>33.737560000000002</v>
      </c>
      <c r="AN95">
        <v>32.814627000000002</v>
      </c>
      <c r="AO95">
        <v>33.674045</v>
      </c>
      <c r="AP95">
        <v>6.7626900000000001</v>
      </c>
      <c r="AQ95">
        <v>0</v>
      </c>
      <c r="AR95">
        <v>3.132762</v>
      </c>
      <c r="AS95">
        <v>0</v>
      </c>
      <c r="AW95">
        <v>1.1519999999999999</v>
      </c>
      <c r="AX95">
        <v>1.6829670000000001</v>
      </c>
      <c r="AY95">
        <v>0</v>
      </c>
      <c r="AZ95">
        <v>0.12266000000000001</v>
      </c>
      <c r="BA95">
        <v>11.599486000000001</v>
      </c>
      <c r="BB95">
        <v>7.6604590000000004</v>
      </c>
      <c r="BC95">
        <v>0.94109299999999996</v>
      </c>
      <c r="BD95">
        <v>8.6720000000000006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1241.631502</v>
      </c>
      <c r="BR95" s="52"/>
      <c r="BS95" s="53"/>
    </row>
    <row r="96" spans="1:71" ht="18" customHeight="1" x14ac:dyDescent="0.25">
      <c r="A96" s="24" t="s">
        <v>143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28.592931</v>
      </c>
      <c r="K96">
        <v>0</v>
      </c>
      <c r="L96">
        <v>79.494479999999996</v>
      </c>
      <c r="M96">
        <v>46.445880000000002</v>
      </c>
      <c r="N96">
        <v>29.669899999999998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18.303975000000001</v>
      </c>
      <c r="U96">
        <v>4.9380240000000004</v>
      </c>
      <c r="V96">
        <v>0</v>
      </c>
      <c r="X96">
        <v>0</v>
      </c>
      <c r="Z96">
        <v>21.630375000000001</v>
      </c>
      <c r="AA96">
        <v>0</v>
      </c>
      <c r="AB96">
        <v>221.76</v>
      </c>
      <c r="AC96">
        <v>0</v>
      </c>
      <c r="AF96">
        <v>12.4338</v>
      </c>
      <c r="AG96">
        <v>450.40449999999998</v>
      </c>
      <c r="AH96">
        <v>0</v>
      </c>
      <c r="AI96">
        <v>1.60175</v>
      </c>
      <c r="AJ96">
        <v>144.58949999999999</v>
      </c>
      <c r="AK96">
        <v>0</v>
      </c>
      <c r="AL96">
        <v>6.8680000000000003</v>
      </c>
      <c r="AM96">
        <v>33.737560000000002</v>
      </c>
      <c r="AN96">
        <v>32.814627000000002</v>
      </c>
      <c r="AO96">
        <v>33.674045</v>
      </c>
      <c r="AP96">
        <v>6.7626900000000001</v>
      </c>
      <c r="AQ96">
        <v>0</v>
      </c>
      <c r="AR96">
        <v>3.132762</v>
      </c>
      <c r="AS96">
        <v>0</v>
      </c>
      <c r="AW96">
        <v>1.1519999999999999</v>
      </c>
      <c r="AX96">
        <v>1.6829670000000001</v>
      </c>
      <c r="AY96">
        <v>0</v>
      </c>
      <c r="AZ96">
        <v>0.12266000000000001</v>
      </c>
      <c r="BA96">
        <v>11.599486000000001</v>
      </c>
      <c r="BB96">
        <v>7.6604590000000004</v>
      </c>
      <c r="BC96">
        <v>0.94109299999999996</v>
      </c>
      <c r="BD96">
        <v>8.6720000000000006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1210.382202</v>
      </c>
      <c r="BR96" s="52"/>
      <c r="BS96" s="53"/>
    </row>
    <row r="97" spans="1:71" ht="18" customHeight="1" x14ac:dyDescent="0.25">
      <c r="A97" s="24" t="s">
        <v>144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28.592931</v>
      </c>
      <c r="K97">
        <v>0</v>
      </c>
      <c r="L97">
        <v>79.494479999999996</v>
      </c>
      <c r="M97">
        <v>46.445880000000002</v>
      </c>
      <c r="N97">
        <v>19.760000000000002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2.1419999999999999</v>
      </c>
      <c r="V97">
        <v>0</v>
      </c>
      <c r="X97">
        <v>0</v>
      </c>
      <c r="Z97">
        <v>21.630375000000001</v>
      </c>
      <c r="AA97">
        <v>0</v>
      </c>
      <c r="AB97">
        <v>166.32</v>
      </c>
      <c r="AC97">
        <v>0</v>
      </c>
      <c r="AF97">
        <v>12.4338</v>
      </c>
      <c r="AG97">
        <v>353.75900000000001</v>
      </c>
      <c r="AH97">
        <v>0</v>
      </c>
      <c r="AI97">
        <v>1.60175</v>
      </c>
      <c r="AJ97">
        <v>113.5761</v>
      </c>
      <c r="AK97">
        <v>0</v>
      </c>
      <c r="AL97">
        <v>6.8680000000000003</v>
      </c>
      <c r="AM97">
        <v>33.737560000000002</v>
      </c>
      <c r="AN97">
        <v>32.814627000000002</v>
      </c>
      <c r="AO97">
        <v>33.674045</v>
      </c>
      <c r="AP97">
        <v>4.5540000000000003</v>
      </c>
      <c r="AQ97">
        <v>0</v>
      </c>
      <c r="AR97">
        <v>3.132762</v>
      </c>
      <c r="AS97">
        <v>0</v>
      </c>
      <c r="AW97">
        <v>0.30719999999999997</v>
      </c>
      <c r="AX97">
        <v>1.6829670000000001</v>
      </c>
      <c r="AY97">
        <v>0</v>
      </c>
      <c r="AZ97">
        <v>0.12266000000000001</v>
      </c>
      <c r="BA97">
        <v>11.599486000000001</v>
      </c>
      <c r="BB97">
        <v>7.6604590000000004</v>
      </c>
      <c r="BC97">
        <v>0.94109299999999996</v>
      </c>
      <c r="BD97">
        <v>8.6720000000000006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1011.5238879999999</v>
      </c>
      <c r="BR97" s="52"/>
      <c r="BS97" s="53"/>
    </row>
    <row r="98" spans="1:71" ht="18" customHeight="1" x14ac:dyDescent="0.25">
      <c r="A98" s="24" t="s">
        <v>145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28.592931</v>
      </c>
      <c r="K98">
        <v>0</v>
      </c>
      <c r="L98">
        <v>79.494479999999996</v>
      </c>
      <c r="M98">
        <v>46.445880000000002</v>
      </c>
      <c r="N98">
        <v>19.760000000000002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0</v>
      </c>
      <c r="V98">
        <v>0</v>
      </c>
      <c r="X98">
        <v>0</v>
      </c>
      <c r="Z98">
        <v>21.630375000000001</v>
      </c>
      <c r="AA98">
        <v>0</v>
      </c>
      <c r="AB98">
        <v>110.88</v>
      </c>
      <c r="AC98">
        <v>0</v>
      </c>
      <c r="AF98">
        <v>12.4338</v>
      </c>
      <c r="AG98">
        <v>248.72540000000001</v>
      </c>
      <c r="AH98">
        <v>0</v>
      </c>
      <c r="AI98">
        <v>1.60175</v>
      </c>
      <c r="AJ98">
        <v>91.363799999999998</v>
      </c>
      <c r="AK98">
        <v>0</v>
      </c>
      <c r="AL98">
        <v>6.8680000000000003</v>
      </c>
      <c r="AM98">
        <v>33.737560000000002</v>
      </c>
      <c r="AN98">
        <v>32.814627000000002</v>
      </c>
      <c r="AO98">
        <v>33.674045</v>
      </c>
      <c r="AP98">
        <v>4.4550000000000001</v>
      </c>
      <c r="AQ98">
        <v>0</v>
      </c>
      <c r="AR98">
        <v>3.132762</v>
      </c>
      <c r="AS98">
        <v>0</v>
      </c>
      <c r="AW98">
        <v>0.30719999999999997</v>
      </c>
      <c r="AX98">
        <v>1.6829670000000001</v>
      </c>
      <c r="AY98">
        <v>0</v>
      </c>
      <c r="AZ98">
        <v>0.12266000000000001</v>
      </c>
      <c r="BA98">
        <v>11.599486000000001</v>
      </c>
      <c r="BB98">
        <v>7.6604590000000004</v>
      </c>
      <c r="BC98">
        <v>0.94109299999999996</v>
      </c>
      <c r="BD98">
        <v>8.6720000000000006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826.59698800000001</v>
      </c>
      <c r="BR98" s="52"/>
      <c r="BS98" s="53"/>
    </row>
    <row r="99" spans="1:71" ht="18" customHeight="1" x14ac:dyDescent="0.25">
      <c r="A99" s="24" t="s">
        <v>146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22.253422</v>
      </c>
      <c r="K99">
        <v>0</v>
      </c>
      <c r="L99">
        <v>79.494479999999996</v>
      </c>
      <c r="M99">
        <v>46.445880000000002</v>
      </c>
      <c r="N99">
        <v>19.760000000000002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Z99">
        <v>21.630375000000001</v>
      </c>
      <c r="AA99">
        <v>0</v>
      </c>
      <c r="AB99">
        <v>110.88</v>
      </c>
      <c r="AC99">
        <v>0</v>
      </c>
      <c r="AF99">
        <v>12.4338</v>
      </c>
      <c r="AG99">
        <v>145.88</v>
      </c>
      <c r="AH99">
        <v>0</v>
      </c>
      <c r="AI99">
        <v>1.60175</v>
      </c>
      <c r="AJ99">
        <v>46.9392</v>
      </c>
      <c r="AK99">
        <v>0</v>
      </c>
      <c r="AL99">
        <v>6.8680000000000003</v>
      </c>
      <c r="AM99">
        <v>33.737560000000002</v>
      </c>
      <c r="AN99">
        <v>32.814627000000002</v>
      </c>
      <c r="AO99">
        <v>33.674045</v>
      </c>
      <c r="AP99">
        <v>4.4550000000000001</v>
      </c>
      <c r="AQ99">
        <v>0</v>
      </c>
      <c r="AR99">
        <v>3.132762</v>
      </c>
      <c r="AS99">
        <v>0</v>
      </c>
      <c r="AW99">
        <v>0.30719999999999997</v>
      </c>
      <c r="AX99">
        <v>1.6829670000000001</v>
      </c>
      <c r="AY99">
        <v>0</v>
      </c>
      <c r="AZ99">
        <v>0.12266000000000001</v>
      </c>
      <c r="BA99">
        <v>11.599486000000001</v>
      </c>
      <c r="BB99">
        <v>7.6604590000000004</v>
      </c>
      <c r="BC99">
        <v>0.94109299999999996</v>
      </c>
      <c r="BD99">
        <v>8.6720000000000006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672.98747899999989</v>
      </c>
      <c r="BR99" s="52"/>
      <c r="BS99" s="53"/>
    </row>
    <row r="100" spans="1:71" ht="18" customHeight="1" x14ac:dyDescent="0.25">
      <c r="A100" s="24" t="s">
        <v>147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22.253422</v>
      </c>
      <c r="K100">
        <v>0</v>
      </c>
      <c r="L100">
        <v>79.494479999999996</v>
      </c>
      <c r="M100">
        <v>46.445880000000002</v>
      </c>
      <c r="N100">
        <v>19.760000000000002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Z100">
        <v>21.630375000000001</v>
      </c>
      <c r="AA100">
        <v>0</v>
      </c>
      <c r="AB100">
        <v>110.88</v>
      </c>
      <c r="AC100">
        <v>0</v>
      </c>
      <c r="AF100">
        <v>12.4338</v>
      </c>
      <c r="AG100">
        <v>72.94</v>
      </c>
      <c r="AH100">
        <v>0</v>
      </c>
      <c r="AI100">
        <v>0</v>
      </c>
      <c r="AJ100">
        <v>36.0426</v>
      </c>
      <c r="AK100">
        <v>0</v>
      </c>
      <c r="AL100">
        <v>6.8680000000000003</v>
      </c>
      <c r="AM100">
        <v>33.737560000000002</v>
      </c>
      <c r="AN100">
        <v>32.814627000000002</v>
      </c>
      <c r="AO100">
        <v>33.674045</v>
      </c>
      <c r="AP100">
        <v>4.4550000000000001</v>
      </c>
      <c r="AQ100">
        <v>0</v>
      </c>
      <c r="AR100">
        <v>3.132762</v>
      </c>
      <c r="AS100">
        <v>0</v>
      </c>
      <c r="AW100">
        <v>0.30719999999999997</v>
      </c>
      <c r="AX100">
        <v>1.6829670000000001</v>
      </c>
      <c r="AY100">
        <v>0</v>
      </c>
      <c r="AZ100">
        <v>0.12266000000000001</v>
      </c>
      <c r="BA100">
        <v>11.599486000000001</v>
      </c>
      <c r="BB100">
        <v>7.6604590000000004</v>
      </c>
      <c r="BC100">
        <v>0.94109299999999996</v>
      </c>
      <c r="BD100">
        <v>8.6720000000000006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587.54912899999988</v>
      </c>
      <c r="BR100" s="52"/>
      <c r="BS100" s="53"/>
    </row>
    <row r="101" spans="1:71" ht="18" customHeight="1" x14ac:dyDescent="0.25">
      <c r="A101" s="24" t="s">
        <v>148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22.253422</v>
      </c>
      <c r="K101">
        <v>0</v>
      </c>
      <c r="L101">
        <v>79.494479999999996</v>
      </c>
      <c r="M101">
        <v>46.445880000000002</v>
      </c>
      <c r="N101">
        <v>19.760000000000002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Z101">
        <v>21.630375000000001</v>
      </c>
      <c r="AA101">
        <v>0</v>
      </c>
      <c r="AB101">
        <v>110.88</v>
      </c>
      <c r="AC101">
        <v>0</v>
      </c>
      <c r="AF101">
        <v>12.4338</v>
      </c>
      <c r="AG101">
        <v>72.94</v>
      </c>
      <c r="AH101">
        <v>0</v>
      </c>
      <c r="AI101">
        <v>0</v>
      </c>
      <c r="AJ101">
        <v>23.4696</v>
      </c>
      <c r="AK101">
        <v>0</v>
      </c>
      <c r="AL101">
        <v>6.8680000000000003</v>
      </c>
      <c r="AM101">
        <v>33.737560000000002</v>
      </c>
      <c r="AN101">
        <v>32.814627000000002</v>
      </c>
      <c r="AO101">
        <v>33.674045</v>
      </c>
      <c r="AP101">
        <v>4.4550000000000001</v>
      </c>
      <c r="AQ101">
        <v>0</v>
      </c>
      <c r="AR101">
        <v>3.132762</v>
      </c>
      <c r="AS101">
        <v>0</v>
      </c>
      <c r="AW101">
        <v>0.30719999999999997</v>
      </c>
      <c r="AX101">
        <v>1.6829670000000001</v>
      </c>
      <c r="AY101">
        <v>0</v>
      </c>
      <c r="AZ101">
        <v>0.12266000000000001</v>
      </c>
      <c r="BA101">
        <v>11.599486000000001</v>
      </c>
      <c r="BB101">
        <v>7.6604590000000004</v>
      </c>
      <c r="BC101">
        <v>0.94109299999999996</v>
      </c>
      <c r="BD101">
        <v>8.6720000000000006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574.9761289999999</v>
      </c>
      <c r="BR101" s="52"/>
      <c r="BS101" s="53"/>
    </row>
    <row r="102" spans="1:71" s="60" customFormat="1" ht="25.5" customHeight="1" x14ac:dyDescent="0.2">
      <c r="A102" s="24" t="s">
        <v>149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6.217380280000004</v>
      </c>
      <c r="K102" s="54">
        <f t="shared" si="2"/>
        <v>0</v>
      </c>
      <c r="L102" s="54">
        <f t="shared" si="2"/>
        <v>9.9827615999999928</v>
      </c>
      <c r="M102" s="54">
        <f t="shared" si="2"/>
        <v>6.0090532500000062</v>
      </c>
      <c r="N102" s="54">
        <f t="shared" si="2"/>
        <v>3.1875707500000003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4.9449540000000081</v>
      </c>
      <c r="U102" s="54">
        <f t="shared" si="2"/>
        <v>0.35700000000000004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5.1912899999999942</v>
      </c>
      <c r="AA102" s="54">
        <f t="shared" si="2"/>
        <v>0</v>
      </c>
      <c r="AB102" s="54">
        <f t="shared" si="2"/>
        <v>9.8000000000000043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2.9841120000000037</v>
      </c>
      <c r="AG102" s="54">
        <f t="shared" si="2"/>
        <v>30.999499999999991</v>
      </c>
      <c r="AH102" s="54">
        <f t="shared" si="2"/>
        <v>1.0863320000000001</v>
      </c>
      <c r="AI102" s="54">
        <f t="shared" si="2"/>
        <v>0.11985187500000005</v>
      </c>
      <c r="AJ102" s="54">
        <f t="shared" si="2"/>
        <v>9.9358132500000025</v>
      </c>
      <c r="AK102" s="54">
        <f t="shared" si="2"/>
        <v>0</v>
      </c>
      <c r="AL102" s="54">
        <f t="shared" si="2"/>
        <v>1.648320000000002</v>
      </c>
      <c r="AM102" s="54">
        <f t="shared" si="2"/>
        <v>8.0970144000000062</v>
      </c>
      <c r="AN102" s="54">
        <f t="shared" si="2"/>
        <v>7.8755104800000133</v>
      </c>
      <c r="AO102" s="54">
        <f t="shared" si="2"/>
        <v>8.0817708000000152</v>
      </c>
      <c r="AP102" s="54">
        <f t="shared" si="2"/>
        <v>1.0984594500000007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0.18048000000000006</v>
      </c>
      <c r="AX102" s="54">
        <f t="shared" si="2"/>
        <v>0.40391208000000001</v>
      </c>
      <c r="AY102" s="54">
        <f t="shared" si="2"/>
        <v>0</v>
      </c>
      <c r="AZ102" s="54">
        <f t="shared" si="2"/>
        <v>2.9438399999999972E-2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2.1138000000000035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126.35165373500001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2024-04-18T06:34:04Z</dcterms:created>
  <dcterms:modified xsi:type="dcterms:W3CDTF">2024-04-18T06:34:13Z</dcterms:modified>
</cp:coreProperties>
</file>