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CED802CC-1B77-44C2-8671-F1D3848FB003}" xr6:coauthVersionLast="36" xr6:coauthVersionMax="36" xr10:uidLastSave="{00000000-0000-0000-0000-000000000000}"/>
  <bookViews>
    <workbookView xWindow="0" yWindow="0" windowWidth="28800" windowHeight="11925" xr2:uid="{0C126155-0254-4F2F-ACBD-A8F9F396C09B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<sst xmlns="http://schemas.openxmlformats.org/spreadsheetml/2006/main" count="197" uniqueCount="149">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</sst>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D7AD79CE-96DE-4293-B564-C9C64B0D8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45385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43B2-F796-42BC-B6A9-15F16CB68301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G91" activePane="bottomRight" state="frozen"/>
      <selection pane="topRight" activeCell="H1" sqref="H1"/>
      <selection pane="bottomLeft" activeCell="A7" sqref="A7"/>
      <selection pane="bottomRight" activeCell="BF113" sqref="BF113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45385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45385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/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51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22.375335</v>
      </c>
      <c r="K6">
        <v>14.2272</v>
      </c>
      <c r="L6">
        <v>0</v>
      </c>
      <c r="M6">
        <v>15.481960000000001</v>
      </c>
      <c r="N6">
        <v>0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9.1039750000000002</v>
      </c>
      <c r="U6">
        <v>0</v>
      </c>
      <c r="V6">
        <v>0</v>
      </c>
      <c r="X6">
        <v>0</v>
      </c>
      <c r="AA6">
        <v>0</v>
      </c>
      <c r="AB6">
        <v>0</v>
      </c>
      <c r="AC6">
        <v>0</v>
      </c>
      <c r="AF6">
        <v>11.925000000000001</v>
      </c>
      <c r="AG6">
        <v>0</v>
      </c>
      <c r="AH6">
        <v>0</v>
      </c>
      <c r="AI6">
        <v>0</v>
      </c>
      <c r="AJ6">
        <v>0</v>
      </c>
      <c r="AK6">
        <v>0</v>
      </c>
      <c r="AL6">
        <v>13.94</v>
      </c>
      <c r="AM6">
        <v>33.737560000000002</v>
      </c>
      <c r="AN6">
        <v>16.407312999999998</v>
      </c>
      <c r="AO6">
        <v>33.674045</v>
      </c>
      <c r="AP6">
        <v>3.4155000000000002</v>
      </c>
      <c r="AQ6">
        <v>0</v>
      </c>
      <c r="AR6">
        <v>3.132762</v>
      </c>
      <c r="AS6">
        <v>0</v>
      </c>
      <c r="AW6">
        <v>0.57599999999999996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10.026999999999999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211.84971200000001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22.375335</v>
      </c>
      <c r="K7">
        <v>14.2272</v>
      </c>
      <c r="L7">
        <v>0</v>
      </c>
      <c r="M7">
        <v>15.481960000000001</v>
      </c>
      <c r="N7">
        <v>0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9.1039750000000002</v>
      </c>
      <c r="U7">
        <v>0</v>
      </c>
      <c r="V7">
        <v>0</v>
      </c>
      <c r="X7">
        <v>0</v>
      </c>
      <c r="AA7">
        <v>0</v>
      </c>
      <c r="AB7">
        <v>0</v>
      </c>
      <c r="AC7">
        <v>0</v>
      </c>
      <c r="AF7">
        <v>11.925000000000001</v>
      </c>
      <c r="AG7">
        <v>0</v>
      </c>
      <c r="AH7">
        <v>0</v>
      </c>
      <c r="AI7">
        <v>0</v>
      </c>
      <c r="AJ7">
        <v>0</v>
      </c>
      <c r="AK7">
        <v>0</v>
      </c>
      <c r="AL7">
        <v>13.94</v>
      </c>
      <c r="AM7">
        <v>33.737560000000002</v>
      </c>
      <c r="AN7">
        <v>16.407312999999998</v>
      </c>
      <c r="AO7">
        <v>33.674045</v>
      </c>
      <c r="AP7">
        <v>3.4155000000000002</v>
      </c>
      <c r="AQ7">
        <v>0</v>
      </c>
      <c r="AR7">
        <v>3.132762</v>
      </c>
      <c r="AS7">
        <v>0</v>
      </c>
      <c r="AW7">
        <v>0.57599999999999996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10.026999999999999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211.84971200000001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22.375335</v>
      </c>
      <c r="K8">
        <v>14.2272</v>
      </c>
      <c r="L8">
        <v>0</v>
      </c>
      <c r="M8">
        <v>15.481960000000001</v>
      </c>
      <c r="N8">
        <v>0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9.1039750000000002</v>
      </c>
      <c r="U8">
        <v>0</v>
      </c>
      <c r="V8">
        <v>0</v>
      </c>
      <c r="X8">
        <v>0</v>
      </c>
      <c r="AA8">
        <v>0</v>
      </c>
      <c r="AB8">
        <v>0</v>
      </c>
      <c r="AC8">
        <v>0</v>
      </c>
      <c r="AF8">
        <v>11.925000000000001</v>
      </c>
      <c r="AG8">
        <v>0</v>
      </c>
      <c r="AH8">
        <v>0</v>
      </c>
      <c r="AI8">
        <v>0</v>
      </c>
      <c r="AJ8">
        <v>0</v>
      </c>
      <c r="AK8">
        <v>0</v>
      </c>
      <c r="AL8">
        <v>13.94</v>
      </c>
      <c r="AM8">
        <v>33.737560000000002</v>
      </c>
      <c r="AN8">
        <v>16.407312999999998</v>
      </c>
      <c r="AO8">
        <v>33.674045</v>
      </c>
      <c r="AP8">
        <v>3.4155000000000002</v>
      </c>
      <c r="AQ8">
        <v>0</v>
      </c>
      <c r="AR8">
        <v>3.132762</v>
      </c>
      <c r="AS8">
        <v>0</v>
      </c>
      <c r="AW8">
        <v>0.57599999999999996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8.4009999999999998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210.22371200000003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22.375335</v>
      </c>
      <c r="K9">
        <v>14.2272</v>
      </c>
      <c r="L9">
        <v>0</v>
      </c>
      <c r="M9">
        <v>15.481960000000001</v>
      </c>
      <c r="N9">
        <v>0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9.1039750000000002</v>
      </c>
      <c r="U9">
        <v>0</v>
      </c>
      <c r="V9">
        <v>0</v>
      </c>
      <c r="X9">
        <v>0</v>
      </c>
      <c r="AA9">
        <v>0</v>
      </c>
      <c r="AB9">
        <v>0</v>
      </c>
      <c r="AC9">
        <v>0</v>
      </c>
      <c r="AF9">
        <v>11.925000000000001</v>
      </c>
      <c r="AG9">
        <v>0</v>
      </c>
      <c r="AH9">
        <v>0</v>
      </c>
      <c r="AI9">
        <v>0</v>
      </c>
      <c r="AJ9">
        <v>0</v>
      </c>
      <c r="AK9">
        <v>0</v>
      </c>
      <c r="AL9">
        <v>13.94</v>
      </c>
      <c r="AM9">
        <v>33.737560000000002</v>
      </c>
      <c r="AN9">
        <v>16.407312999999998</v>
      </c>
      <c r="AO9">
        <v>33.674045</v>
      </c>
      <c r="AP9">
        <v>3.4155000000000002</v>
      </c>
      <c r="AQ9">
        <v>0</v>
      </c>
      <c r="AR9">
        <v>3.132762</v>
      </c>
      <c r="AS9">
        <v>0</v>
      </c>
      <c r="AW9">
        <v>0.57599999999999996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8.4009999999999998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210.22371200000003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22.375335</v>
      </c>
      <c r="K10">
        <v>14.2272</v>
      </c>
      <c r="L10">
        <v>0</v>
      </c>
      <c r="M10">
        <v>15.481960000000001</v>
      </c>
      <c r="N10">
        <v>0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9.1039750000000002</v>
      </c>
      <c r="U10">
        <v>0</v>
      </c>
      <c r="V10">
        <v>0</v>
      </c>
      <c r="X10">
        <v>0</v>
      </c>
      <c r="AA10">
        <v>0</v>
      </c>
      <c r="AB10">
        <v>0</v>
      </c>
      <c r="AC10">
        <v>0</v>
      </c>
      <c r="AF10">
        <v>11.925000000000001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13.94</v>
      </c>
      <c r="AM10">
        <v>33.737560000000002</v>
      </c>
      <c r="AN10">
        <v>16.407312999999998</v>
      </c>
      <c r="AO10">
        <v>33.674045</v>
      </c>
      <c r="AP10">
        <v>3.4155000000000002</v>
      </c>
      <c r="AQ10">
        <v>0</v>
      </c>
      <c r="AR10">
        <v>3.132762</v>
      </c>
      <c r="AS10">
        <v>0</v>
      </c>
      <c r="AW10">
        <v>0.57599999999999996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8.4009999999999998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210.22371200000003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22.375335</v>
      </c>
      <c r="K11">
        <v>14.2272</v>
      </c>
      <c r="L11">
        <v>0</v>
      </c>
      <c r="M11">
        <v>15.481960000000001</v>
      </c>
      <c r="N11">
        <v>0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9.1039750000000002</v>
      </c>
      <c r="U11">
        <v>0</v>
      </c>
      <c r="V11">
        <v>0</v>
      </c>
      <c r="X11">
        <v>0</v>
      </c>
      <c r="AA11">
        <v>0</v>
      </c>
      <c r="AB11">
        <v>0</v>
      </c>
      <c r="AC11">
        <v>0</v>
      </c>
      <c r="AF11">
        <v>11.925000000000001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13.94</v>
      </c>
      <c r="AM11">
        <v>33.737560000000002</v>
      </c>
      <c r="AN11">
        <v>16.407312999999998</v>
      </c>
      <c r="AO11">
        <v>33.674045</v>
      </c>
      <c r="AP11">
        <v>3.4155000000000002</v>
      </c>
      <c r="AQ11">
        <v>0</v>
      </c>
      <c r="AR11">
        <v>3.132762</v>
      </c>
      <c r="AS11">
        <v>0</v>
      </c>
      <c r="AW11">
        <v>0.57599999999999996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8.4009999999999998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210.22371200000003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22.375335</v>
      </c>
      <c r="K12">
        <v>14.2272</v>
      </c>
      <c r="L12">
        <v>0</v>
      </c>
      <c r="M12">
        <v>15.481960000000001</v>
      </c>
      <c r="N12">
        <v>0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9.1039750000000002</v>
      </c>
      <c r="U12">
        <v>0</v>
      </c>
      <c r="V12">
        <v>0</v>
      </c>
      <c r="X12">
        <v>0</v>
      </c>
      <c r="AA12">
        <v>0</v>
      </c>
      <c r="AB12">
        <v>0</v>
      </c>
      <c r="AC12">
        <v>0</v>
      </c>
      <c r="AF12">
        <v>11.925000000000001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13.94</v>
      </c>
      <c r="AM12">
        <v>33.737560000000002</v>
      </c>
      <c r="AN12">
        <v>16.407312999999998</v>
      </c>
      <c r="AO12">
        <v>33.674045</v>
      </c>
      <c r="AP12">
        <v>3.4155000000000002</v>
      </c>
      <c r="AQ12">
        <v>0</v>
      </c>
      <c r="AR12">
        <v>3.132762</v>
      </c>
      <c r="AS12">
        <v>0</v>
      </c>
      <c r="AW12">
        <v>0.57599999999999996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8.4009999999999998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210.22371200000003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59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22.375335</v>
      </c>
      <c r="K13">
        <v>14.2272</v>
      </c>
      <c r="L13">
        <v>0</v>
      </c>
      <c r="M13">
        <v>15.481960000000001</v>
      </c>
      <c r="N13">
        <v>0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9.1039750000000002</v>
      </c>
      <c r="U13">
        <v>0</v>
      </c>
      <c r="V13">
        <v>0</v>
      </c>
      <c r="X13">
        <v>0</v>
      </c>
      <c r="AA13">
        <v>0</v>
      </c>
      <c r="AB13">
        <v>0</v>
      </c>
      <c r="AC13">
        <v>0</v>
      </c>
      <c r="AF13">
        <v>11.925000000000001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13.94</v>
      </c>
      <c r="AM13">
        <v>33.737560000000002</v>
      </c>
      <c r="AN13">
        <v>16.407312999999998</v>
      </c>
      <c r="AO13">
        <v>33.674045</v>
      </c>
      <c r="AP13">
        <v>3.4155000000000002</v>
      </c>
      <c r="AQ13">
        <v>0</v>
      </c>
      <c r="AR13">
        <v>3.132762</v>
      </c>
      <c r="AS13">
        <v>0</v>
      </c>
      <c r="AW13">
        <v>0.57599999999999996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8.4009999999999998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210.22371200000003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22.375335</v>
      </c>
      <c r="K14">
        <v>14.2272</v>
      </c>
      <c r="L14">
        <v>26.498159999999999</v>
      </c>
      <c r="M14">
        <v>3.9175</v>
      </c>
      <c r="N14">
        <v>0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9.1039750000000002</v>
      </c>
      <c r="U14">
        <v>0</v>
      </c>
      <c r="V14">
        <v>0</v>
      </c>
      <c r="X14">
        <v>0</v>
      </c>
      <c r="AA14">
        <v>0</v>
      </c>
      <c r="AB14">
        <v>0</v>
      </c>
      <c r="AC14">
        <v>0</v>
      </c>
      <c r="AF14">
        <v>11.925000000000001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13.94</v>
      </c>
      <c r="AM14">
        <v>33.737560000000002</v>
      </c>
      <c r="AN14">
        <v>16.407312999999998</v>
      </c>
      <c r="AO14">
        <v>33.674045</v>
      </c>
      <c r="AP14">
        <v>3.4155000000000002</v>
      </c>
      <c r="AQ14">
        <v>0</v>
      </c>
      <c r="AR14">
        <v>3.132762</v>
      </c>
      <c r="AS14">
        <v>0</v>
      </c>
      <c r="AW14">
        <v>0.57599999999999996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8.4009999999999998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225.15741200000002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22.375335</v>
      </c>
      <c r="K15">
        <v>14.2272</v>
      </c>
      <c r="L15">
        <v>26.498159999999999</v>
      </c>
      <c r="M15">
        <v>3.9175</v>
      </c>
      <c r="N15">
        <v>0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9.1039750000000002</v>
      </c>
      <c r="U15">
        <v>0</v>
      </c>
      <c r="V15">
        <v>0</v>
      </c>
      <c r="X15">
        <v>0</v>
      </c>
      <c r="AA15">
        <v>0</v>
      </c>
      <c r="AB15">
        <v>0</v>
      </c>
      <c r="AC15">
        <v>0</v>
      </c>
      <c r="AF15">
        <v>11.925000000000001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13.94</v>
      </c>
      <c r="AM15">
        <v>33.737560000000002</v>
      </c>
      <c r="AN15">
        <v>16.407312999999998</v>
      </c>
      <c r="AO15">
        <v>33.674045</v>
      </c>
      <c r="AP15">
        <v>3.4155000000000002</v>
      </c>
      <c r="AQ15">
        <v>0</v>
      </c>
      <c r="AR15">
        <v>3.132762</v>
      </c>
      <c r="AS15">
        <v>0</v>
      </c>
      <c r="AW15">
        <v>0.57599999999999996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8.4009999999999998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225.15741200000002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22.375335</v>
      </c>
      <c r="K16">
        <v>14.2272</v>
      </c>
      <c r="L16">
        <v>52.996319999999997</v>
      </c>
      <c r="M16">
        <v>3.9175</v>
      </c>
      <c r="N16">
        <v>0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9.1039750000000002</v>
      </c>
      <c r="U16">
        <v>0</v>
      </c>
      <c r="V16">
        <v>0</v>
      </c>
      <c r="X16">
        <v>0</v>
      </c>
      <c r="AA16">
        <v>0</v>
      </c>
      <c r="AB16">
        <v>0</v>
      </c>
      <c r="AC16">
        <v>0</v>
      </c>
      <c r="AF16">
        <v>11.925000000000001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13.94</v>
      </c>
      <c r="AM16">
        <v>33.737560000000002</v>
      </c>
      <c r="AN16">
        <v>16.407312999999998</v>
      </c>
      <c r="AO16">
        <v>33.674045</v>
      </c>
      <c r="AP16">
        <v>3.4155000000000002</v>
      </c>
      <c r="AQ16">
        <v>0</v>
      </c>
      <c r="AR16">
        <v>3.132762</v>
      </c>
      <c r="AS16">
        <v>0</v>
      </c>
      <c r="AW16">
        <v>0.96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8.4009999999999998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252.03957200000005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22.375335</v>
      </c>
      <c r="K17">
        <v>14.2272</v>
      </c>
      <c r="L17">
        <v>52.996319999999997</v>
      </c>
      <c r="M17">
        <v>3.9175</v>
      </c>
      <c r="N17">
        <v>0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9.1039750000000002</v>
      </c>
      <c r="U17">
        <v>0</v>
      </c>
      <c r="V17">
        <v>0</v>
      </c>
      <c r="X17">
        <v>0</v>
      </c>
      <c r="AA17">
        <v>0</v>
      </c>
      <c r="AB17">
        <v>0</v>
      </c>
      <c r="AC17">
        <v>0</v>
      </c>
      <c r="AF17">
        <v>11.925000000000001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13.94</v>
      </c>
      <c r="AM17">
        <v>33.737560000000002</v>
      </c>
      <c r="AN17">
        <v>16.407312999999998</v>
      </c>
      <c r="AO17">
        <v>33.674045</v>
      </c>
      <c r="AP17">
        <v>3.4155000000000002</v>
      </c>
      <c r="AQ17">
        <v>0</v>
      </c>
      <c r="AR17">
        <v>3.132762</v>
      </c>
      <c r="AS17">
        <v>0</v>
      </c>
      <c r="AW17">
        <v>0.96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8.4009999999999998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252.03957200000005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22.375335</v>
      </c>
      <c r="K18">
        <v>14.2272</v>
      </c>
      <c r="L18">
        <v>52.996319999999997</v>
      </c>
      <c r="M18">
        <v>3.9175</v>
      </c>
      <c r="N18">
        <v>0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9.1039750000000002</v>
      </c>
      <c r="U18">
        <v>0</v>
      </c>
      <c r="V18">
        <v>0</v>
      </c>
      <c r="X18">
        <v>0</v>
      </c>
      <c r="AA18">
        <v>0</v>
      </c>
      <c r="AB18">
        <v>0</v>
      </c>
      <c r="AC18">
        <v>0</v>
      </c>
      <c r="AF18">
        <v>11.925000000000001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13.94</v>
      </c>
      <c r="AM18">
        <v>33.737560000000002</v>
      </c>
      <c r="AN18">
        <v>16.407312999999998</v>
      </c>
      <c r="AO18">
        <v>33.674045</v>
      </c>
      <c r="AP18">
        <v>3.4155000000000002</v>
      </c>
      <c r="AQ18">
        <v>0</v>
      </c>
      <c r="AR18">
        <v>3.132762</v>
      </c>
      <c r="AS18">
        <v>0</v>
      </c>
      <c r="AW18">
        <v>0.96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10.026999999999999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253.66557200000003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22.375335</v>
      </c>
      <c r="K19">
        <v>14.2272</v>
      </c>
      <c r="L19">
        <v>52.996319999999997</v>
      </c>
      <c r="M19">
        <v>3.9175</v>
      </c>
      <c r="N19">
        <v>0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9.1039750000000002</v>
      </c>
      <c r="U19">
        <v>0</v>
      </c>
      <c r="V19">
        <v>0</v>
      </c>
      <c r="X19">
        <v>0</v>
      </c>
      <c r="AA19">
        <v>0</v>
      </c>
      <c r="AB19">
        <v>0</v>
      </c>
      <c r="AC19">
        <v>0</v>
      </c>
      <c r="AF19">
        <v>11.925000000000001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13.94</v>
      </c>
      <c r="AM19">
        <v>33.737560000000002</v>
      </c>
      <c r="AN19">
        <v>16.407312999999998</v>
      </c>
      <c r="AO19">
        <v>33.674045</v>
      </c>
      <c r="AP19">
        <v>3.4155000000000002</v>
      </c>
      <c r="AQ19">
        <v>0</v>
      </c>
      <c r="AR19">
        <v>3.132762</v>
      </c>
      <c r="AS19">
        <v>0</v>
      </c>
      <c r="AW19">
        <v>0.96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10.026999999999999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253.66557200000003</v>
      </c>
      <c r="BR19" s="52"/>
      <c r="BS19" s="53"/>
    </row>
    <row r="20" spans="1:103" ht="18" customHeight="1" x14ac:dyDescent="0.25">
      <c r="A20" s="24" t="s">
        <v>66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22.375335</v>
      </c>
      <c r="K20">
        <v>14.2272</v>
      </c>
      <c r="L20">
        <v>52.996319999999997</v>
      </c>
      <c r="M20">
        <v>3.9175</v>
      </c>
      <c r="N20">
        <v>0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9.1039750000000002</v>
      </c>
      <c r="U20">
        <v>0</v>
      </c>
      <c r="V20">
        <v>0</v>
      </c>
      <c r="X20">
        <v>0</v>
      </c>
      <c r="AA20">
        <v>0</v>
      </c>
      <c r="AB20">
        <v>0</v>
      </c>
      <c r="AC20">
        <v>0</v>
      </c>
      <c r="AF20">
        <v>11.925000000000001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13.94</v>
      </c>
      <c r="AM20">
        <v>33.737560000000002</v>
      </c>
      <c r="AN20">
        <v>16.407312999999998</v>
      </c>
      <c r="AO20">
        <v>33.674045</v>
      </c>
      <c r="AP20">
        <v>3.4155000000000002</v>
      </c>
      <c r="AQ20">
        <v>0</v>
      </c>
      <c r="AR20">
        <v>3.132762</v>
      </c>
      <c r="AS20">
        <v>0</v>
      </c>
      <c r="AW20">
        <v>0.57599999999999996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8.4009999999999998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251.65557200000003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22.375335</v>
      </c>
      <c r="K21">
        <v>14.2272</v>
      </c>
      <c r="L21">
        <v>52.996319999999997</v>
      </c>
      <c r="M21">
        <v>3.9175</v>
      </c>
      <c r="N21">
        <v>0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9.1039750000000002</v>
      </c>
      <c r="U21">
        <v>0</v>
      </c>
      <c r="V21">
        <v>0</v>
      </c>
      <c r="X21">
        <v>0</v>
      </c>
      <c r="AA21">
        <v>0</v>
      </c>
      <c r="AB21">
        <v>0</v>
      </c>
      <c r="AC21">
        <v>0</v>
      </c>
      <c r="AF21">
        <v>11.925000000000001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13.94</v>
      </c>
      <c r="AM21">
        <v>33.737560000000002</v>
      </c>
      <c r="AN21">
        <v>16.407312999999998</v>
      </c>
      <c r="AO21">
        <v>33.674045</v>
      </c>
      <c r="AP21">
        <v>3.4155000000000002</v>
      </c>
      <c r="AQ21">
        <v>0</v>
      </c>
      <c r="AR21">
        <v>3.132762</v>
      </c>
      <c r="AS21">
        <v>0</v>
      </c>
      <c r="AW21">
        <v>0.57599999999999996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8.4009999999999998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251.65557200000003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22.375335</v>
      </c>
      <c r="K22">
        <v>14.2272</v>
      </c>
      <c r="L22">
        <v>53.491</v>
      </c>
      <c r="M22">
        <v>3.9175</v>
      </c>
      <c r="N22">
        <v>0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9.1039750000000002</v>
      </c>
      <c r="U22">
        <v>0</v>
      </c>
      <c r="V22">
        <v>0</v>
      </c>
      <c r="X22">
        <v>0</v>
      </c>
      <c r="AA22">
        <v>0</v>
      </c>
      <c r="AB22">
        <v>0</v>
      </c>
      <c r="AC22">
        <v>0</v>
      </c>
      <c r="AF22">
        <v>11.925000000000001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13.94</v>
      </c>
      <c r="AM22">
        <v>33.737560000000002</v>
      </c>
      <c r="AN22">
        <v>16.407312999999998</v>
      </c>
      <c r="AO22">
        <v>33.674045</v>
      </c>
      <c r="AP22">
        <v>3.4155000000000002</v>
      </c>
      <c r="AQ22">
        <v>0</v>
      </c>
      <c r="AR22">
        <v>3.132762</v>
      </c>
      <c r="AS22">
        <v>0</v>
      </c>
      <c r="AW22">
        <v>0.57599999999999996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8.4009999999999998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252.15025200000002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69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22.375335</v>
      </c>
      <c r="K23">
        <v>14.2272</v>
      </c>
      <c r="L23">
        <v>79.494479999999996</v>
      </c>
      <c r="M23">
        <v>3.9175</v>
      </c>
      <c r="N23">
        <v>9.8800000000000008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9.1039750000000002</v>
      </c>
      <c r="U23">
        <v>0</v>
      </c>
      <c r="V23">
        <v>0</v>
      </c>
      <c r="X23">
        <v>0</v>
      </c>
      <c r="AA23">
        <v>0</v>
      </c>
      <c r="AB23">
        <v>0</v>
      </c>
      <c r="AC23">
        <v>0</v>
      </c>
      <c r="AF23">
        <v>11.925000000000001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13.94</v>
      </c>
      <c r="AM23">
        <v>33.737560000000002</v>
      </c>
      <c r="AN23">
        <v>16.407312999999998</v>
      </c>
      <c r="AO23">
        <v>33.674045</v>
      </c>
      <c r="AP23">
        <v>3.4155000000000002</v>
      </c>
      <c r="AQ23">
        <v>0</v>
      </c>
      <c r="AR23">
        <v>3.132762</v>
      </c>
      <c r="AS23">
        <v>0</v>
      </c>
      <c r="AW23">
        <v>0.57599999999999996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8.4009999999999998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288.0337320000001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22.375335</v>
      </c>
      <c r="K24">
        <v>14.2272</v>
      </c>
      <c r="L24">
        <v>79.494479999999996</v>
      </c>
      <c r="M24">
        <v>3.9175</v>
      </c>
      <c r="N24">
        <v>9.8800000000000008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9.1039750000000002</v>
      </c>
      <c r="U24">
        <v>0</v>
      </c>
      <c r="V24">
        <v>0</v>
      </c>
      <c r="X24">
        <v>0</v>
      </c>
      <c r="AA24">
        <v>0</v>
      </c>
      <c r="AB24">
        <v>0</v>
      </c>
      <c r="AC24">
        <v>0</v>
      </c>
      <c r="AF24">
        <v>11.925000000000001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13.94</v>
      </c>
      <c r="AM24">
        <v>33.737560000000002</v>
      </c>
      <c r="AN24">
        <v>16.407312999999998</v>
      </c>
      <c r="AO24">
        <v>33.674045</v>
      </c>
      <c r="AP24">
        <v>3.4155000000000002</v>
      </c>
      <c r="AQ24">
        <v>0</v>
      </c>
      <c r="AR24">
        <v>3.132762</v>
      </c>
      <c r="AS24">
        <v>0</v>
      </c>
      <c r="AW24">
        <v>0.57599999999999996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8.4009999999999998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288.0337320000001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22.375335</v>
      </c>
      <c r="K25">
        <v>14.2272</v>
      </c>
      <c r="L25">
        <v>79.494479999999996</v>
      </c>
      <c r="M25">
        <v>3.9175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9.1039750000000002</v>
      </c>
      <c r="U25">
        <v>0</v>
      </c>
      <c r="V25">
        <v>0</v>
      </c>
      <c r="X25">
        <v>0</v>
      </c>
      <c r="AA25">
        <v>0</v>
      </c>
      <c r="AB25">
        <v>0</v>
      </c>
      <c r="AC25">
        <v>0</v>
      </c>
      <c r="AF25">
        <v>11.925000000000001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13.94</v>
      </c>
      <c r="AM25">
        <v>33.737560000000002</v>
      </c>
      <c r="AN25">
        <v>16.407312999999998</v>
      </c>
      <c r="AO25">
        <v>33.674045</v>
      </c>
      <c r="AP25">
        <v>3.4155000000000002</v>
      </c>
      <c r="AQ25">
        <v>0</v>
      </c>
      <c r="AR25">
        <v>3.132762</v>
      </c>
      <c r="AS25">
        <v>0</v>
      </c>
      <c r="AW25">
        <v>0.57599999999999996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8.4009999999999998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288.0337320000001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22.375335</v>
      </c>
      <c r="K26">
        <v>14.2272</v>
      </c>
      <c r="L26">
        <v>79.494479999999996</v>
      </c>
      <c r="M26">
        <v>3.9175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9.1039750000000002</v>
      </c>
      <c r="U26">
        <v>0</v>
      </c>
      <c r="V26">
        <v>0</v>
      </c>
      <c r="X26">
        <v>0</v>
      </c>
      <c r="AA26">
        <v>0</v>
      </c>
      <c r="AB26">
        <v>0</v>
      </c>
      <c r="AC26">
        <v>0</v>
      </c>
      <c r="AF26">
        <v>11.925000000000001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13.94</v>
      </c>
      <c r="AM26">
        <v>33.737560000000002</v>
      </c>
      <c r="AN26">
        <v>16.407312999999998</v>
      </c>
      <c r="AO26">
        <v>33.674045</v>
      </c>
      <c r="AP26">
        <v>3.4155000000000002</v>
      </c>
      <c r="AQ26">
        <v>0</v>
      </c>
      <c r="AR26">
        <v>3.132762</v>
      </c>
      <c r="AS26">
        <v>0</v>
      </c>
      <c r="AW26">
        <v>0.57599999999999996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10.026999999999999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289.65973200000008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22.375335</v>
      </c>
      <c r="K27">
        <v>14.2272</v>
      </c>
      <c r="L27">
        <v>79.494479999999996</v>
      </c>
      <c r="M27">
        <v>15.481960000000001</v>
      </c>
      <c r="N27">
        <v>19.760000000000002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9.1039750000000002</v>
      </c>
      <c r="U27">
        <v>0</v>
      </c>
      <c r="V27">
        <v>0</v>
      </c>
      <c r="X27">
        <v>0</v>
      </c>
      <c r="AA27">
        <v>0</v>
      </c>
      <c r="AB27">
        <v>44.8</v>
      </c>
      <c r="AC27">
        <v>0</v>
      </c>
      <c r="AF27">
        <v>11.925000000000001</v>
      </c>
      <c r="AG27">
        <v>72.94</v>
      </c>
      <c r="AH27">
        <v>0</v>
      </c>
      <c r="AI27">
        <v>0</v>
      </c>
      <c r="AJ27">
        <v>23.4696</v>
      </c>
      <c r="AK27">
        <v>0</v>
      </c>
      <c r="AL27">
        <v>13.94</v>
      </c>
      <c r="AM27">
        <v>33.737560000000002</v>
      </c>
      <c r="AN27">
        <v>16.407312999999998</v>
      </c>
      <c r="AO27">
        <v>33.674045</v>
      </c>
      <c r="AP27">
        <v>3.4155000000000002</v>
      </c>
      <c r="AQ27">
        <v>0</v>
      </c>
      <c r="AR27">
        <v>3.132762</v>
      </c>
      <c r="AS27">
        <v>0</v>
      </c>
      <c r="AW27">
        <v>0.57599999999999996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10.026999999999999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452.31379200000009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22.375335</v>
      </c>
      <c r="K28">
        <v>14.2272</v>
      </c>
      <c r="L28">
        <v>79.494479999999996</v>
      </c>
      <c r="M28">
        <v>30.963920000000002</v>
      </c>
      <c r="N28">
        <v>19.760000000000002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0</v>
      </c>
      <c r="V28">
        <v>0</v>
      </c>
      <c r="X28">
        <v>0</v>
      </c>
      <c r="AA28">
        <v>0</v>
      </c>
      <c r="AB28">
        <v>55.44</v>
      </c>
      <c r="AC28">
        <v>0</v>
      </c>
      <c r="AF28">
        <v>11.925000000000001</v>
      </c>
      <c r="AG28">
        <v>145.88</v>
      </c>
      <c r="AH28">
        <v>0</v>
      </c>
      <c r="AI28">
        <v>0</v>
      </c>
      <c r="AJ28">
        <v>46.9392</v>
      </c>
      <c r="AK28">
        <v>0</v>
      </c>
      <c r="AL28">
        <v>13.94</v>
      </c>
      <c r="AM28">
        <v>33.737560000000002</v>
      </c>
      <c r="AN28">
        <v>16.407312999999998</v>
      </c>
      <c r="AO28">
        <v>33.674045</v>
      </c>
      <c r="AP28">
        <v>3.4155000000000002</v>
      </c>
      <c r="AQ28">
        <v>0</v>
      </c>
      <c r="AR28">
        <v>3.132762</v>
      </c>
      <c r="AS28">
        <v>0</v>
      </c>
      <c r="AW28">
        <v>0.57599999999999996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8.4009999999999998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582.41935199999978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22.375335</v>
      </c>
      <c r="K29">
        <v>14.2272</v>
      </c>
      <c r="L29">
        <v>79.494479999999996</v>
      </c>
      <c r="M29">
        <v>30.963920000000002</v>
      </c>
      <c r="N29">
        <v>19.760000000000002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0</v>
      </c>
      <c r="V29">
        <v>0</v>
      </c>
      <c r="X29">
        <v>0</v>
      </c>
      <c r="AA29">
        <v>0</v>
      </c>
      <c r="AB29">
        <v>110.88</v>
      </c>
      <c r="AC29">
        <v>0</v>
      </c>
      <c r="AF29">
        <v>11.925000000000001</v>
      </c>
      <c r="AG29">
        <v>218.82</v>
      </c>
      <c r="AH29">
        <v>0</v>
      </c>
      <c r="AI29">
        <v>0</v>
      </c>
      <c r="AJ29">
        <v>74.599800000000002</v>
      </c>
      <c r="AK29">
        <v>0</v>
      </c>
      <c r="AL29">
        <v>13.94</v>
      </c>
      <c r="AM29">
        <v>33.737560000000002</v>
      </c>
      <c r="AN29">
        <v>16.407312999999998</v>
      </c>
      <c r="AO29">
        <v>33.674045</v>
      </c>
      <c r="AP29">
        <v>3.4155000000000002</v>
      </c>
      <c r="AQ29">
        <v>0</v>
      </c>
      <c r="AR29">
        <v>3.132762</v>
      </c>
      <c r="AS29">
        <v>0</v>
      </c>
      <c r="AW29">
        <v>0.57599999999999996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8.4009999999999998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738.45995199999982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22.375335</v>
      </c>
      <c r="K30">
        <v>14.2272</v>
      </c>
      <c r="L30">
        <v>79.494479999999996</v>
      </c>
      <c r="M30">
        <v>30.963920000000002</v>
      </c>
      <c r="N30">
        <v>19.760000000000002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2.4690120000000002</v>
      </c>
      <c r="V30">
        <v>0</v>
      </c>
      <c r="X30">
        <v>0</v>
      </c>
      <c r="AA30">
        <v>0</v>
      </c>
      <c r="AB30">
        <v>166.32</v>
      </c>
      <c r="AC30">
        <v>0</v>
      </c>
      <c r="AF30">
        <v>11.925000000000001</v>
      </c>
      <c r="AG30">
        <v>328.23</v>
      </c>
      <c r="AH30">
        <v>0</v>
      </c>
      <c r="AI30">
        <v>0</v>
      </c>
      <c r="AJ30">
        <v>115.6716</v>
      </c>
      <c r="AK30">
        <v>0</v>
      </c>
      <c r="AL30">
        <v>13.94</v>
      </c>
      <c r="AM30">
        <v>33.737560000000002</v>
      </c>
      <c r="AN30">
        <v>16.407312999999998</v>
      </c>
      <c r="AO30">
        <v>33.674045</v>
      </c>
      <c r="AP30">
        <v>3.4155000000000002</v>
      </c>
      <c r="AQ30">
        <v>0</v>
      </c>
      <c r="AR30">
        <v>3.132762</v>
      </c>
      <c r="AS30">
        <v>0</v>
      </c>
      <c r="AW30">
        <v>0.57599999999999996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8.4009999999999998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946.85076399999991</v>
      </c>
      <c r="BR30" s="52"/>
      <c r="BS30" s="53"/>
    </row>
    <row r="31" spans="1:103" ht="18" customHeight="1" x14ac:dyDescent="0.25">
      <c r="A31" s="24" t="s">
        <v>77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28.836758</v>
      </c>
      <c r="K31">
        <v>14.2272</v>
      </c>
      <c r="L31">
        <v>79.494479999999996</v>
      </c>
      <c r="M31">
        <v>30.963920000000002</v>
      </c>
      <c r="N31">
        <v>19.760000000000002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4.9380240000000004</v>
      </c>
      <c r="V31">
        <v>0</v>
      </c>
      <c r="X31">
        <v>0</v>
      </c>
      <c r="AA31">
        <v>0</v>
      </c>
      <c r="AB31">
        <v>221.76</v>
      </c>
      <c r="AC31">
        <v>0</v>
      </c>
      <c r="AF31">
        <v>11.925000000000001</v>
      </c>
      <c r="AG31">
        <v>450.40449999999998</v>
      </c>
      <c r="AH31">
        <v>3.25</v>
      </c>
      <c r="AI31">
        <v>1.84015</v>
      </c>
      <c r="AJ31">
        <v>129.08279999999999</v>
      </c>
      <c r="AK31">
        <v>0</v>
      </c>
      <c r="AL31">
        <v>13.94</v>
      </c>
      <c r="AM31">
        <v>33.737560000000002</v>
      </c>
      <c r="AN31">
        <v>16.407312999999998</v>
      </c>
      <c r="AO31">
        <v>33.674045</v>
      </c>
      <c r="AP31">
        <v>3.5640000000000001</v>
      </c>
      <c r="AQ31">
        <v>0</v>
      </c>
      <c r="AR31">
        <v>3.132762</v>
      </c>
      <c r="AS31">
        <v>0</v>
      </c>
      <c r="AW31">
        <v>0.57599999999999996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8.4009999999999998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1152.0455489999999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28.836758</v>
      </c>
      <c r="K32">
        <v>21.340800000000002</v>
      </c>
      <c r="L32">
        <v>79.494479999999996</v>
      </c>
      <c r="M32">
        <v>46.445880000000002</v>
      </c>
      <c r="N32">
        <v>29.669899999999998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27.503975000000001</v>
      </c>
      <c r="U32">
        <v>7.4070359999999997</v>
      </c>
      <c r="V32">
        <v>0</v>
      </c>
      <c r="X32">
        <v>0</v>
      </c>
      <c r="AA32">
        <v>0</v>
      </c>
      <c r="AB32">
        <v>221.76</v>
      </c>
      <c r="AC32">
        <v>0</v>
      </c>
      <c r="AF32">
        <v>11.925000000000001</v>
      </c>
      <c r="AG32">
        <v>540.48540000000003</v>
      </c>
      <c r="AH32">
        <v>16.899999999999999</v>
      </c>
      <c r="AI32">
        <v>1.84015</v>
      </c>
      <c r="AJ32">
        <v>170.99279999999999</v>
      </c>
      <c r="AK32">
        <v>0</v>
      </c>
      <c r="AL32">
        <v>13.94</v>
      </c>
      <c r="AM32">
        <v>33.737560000000002</v>
      </c>
      <c r="AN32">
        <v>16.407312999999998</v>
      </c>
      <c r="AO32">
        <v>33.674045</v>
      </c>
      <c r="AP32">
        <v>6.7626900000000001</v>
      </c>
      <c r="AQ32">
        <v>0</v>
      </c>
      <c r="AR32">
        <v>3.132762</v>
      </c>
      <c r="AS32">
        <v>0</v>
      </c>
      <c r="AW32">
        <v>2.3807999999999998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8.4009999999999998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1346.864411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79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28.836758</v>
      </c>
      <c r="K33">
        <v>21.340800000000002</v>
      </c>
      <c r="L33">
        <v>79.494479999999996</v>
      </c>
      <c r="M33">
        <v>46.445880000000002</v>
      </c>
      <c r="N33">
        <v>29.669899999999998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27.503975000000001</v>
      </c>
      <c r="U33">
        <v>9.8760480000000008</v>
      </c>
      <c r="V33">
        <v>0</v>
      </c>
      <c r="X33">
        <v>0</v>
      </c>
      <c r="AA33">
        <v>0</v>
      </c>
      <c r="AB33">
        <v>221.76</v>
      </c>
      <c r="AC33">
        <v>0</v>
      </c>
      <c r="AF33">
        <v>11.925000000000001</v>
      </c>
      <c r="AG33">
        <v>540.48540000000003</v>
      </c>
      <c r="AH33">
        <v>16.899999999999999</v>
      </c>
      <c r="AI33">
        <v>1.84015</v>
      </c>
      <c r="AJ33">
        <v>170.99279999999999</v>
      </c>
      <c r="AK33">
        <v>0</v>
      </c>
      <c r="AL33">
        <v>13.94</v>
      </c>
      <c r="AM33">
        <v>33.737560000000002</v>
      </c>
      <c r="AN33">
        <v>16.407312999999998</v>
      </c>
      <c r="AO33">
        <v>33.674045</v>
      </c>
      <c r="AP33">
        <v>6.7626900000000001</v>
      </c>
      <c r="AQ33">
        <v>0</v>
      </c>
      <c r="AR33">
        <v>3.132762</v>
      </c>
      <c r="AS33">
        <v>0</v>
      </c>
      <c r="AW33">
        <v>2.3807999999999998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8.4009999999999998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1349.333423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28.836758</v>
      </c>
      <c r="K34">
        <v>21.340800000000002</v>
      </c>
      <c r="L34">
        <v>79.494479999999996</v>
      </c>
      <c r="M34">
        <v>46.445880000000002</v>
      </c>
      <c r="N34">
        <v>29.669899999999998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27.503975000000001</v>
      </c>
      <c r="U34">
        <v>9.8760480000000008</v>
      </c>
      <c r="V34">
        <v>0</v>
      </c>
      <c r="X34">
        <v>0</v>
      </c>
      <c r="AA34">
        <v>0</v>
      </c>
      <c r="AB34">
        <v>221.76</v>
      </c>
      <c r="AC34">
        <v>0</v>
      </c>
      <c r="AF34">
        <v>11.925000000000001</v>
      </c>
      <c r="AG34">
        <v>540.48540000000003</v>
      </c>
      <c r="AH34">
        <v>16.899999999999999</v>
      </c>
      <c r="AI34">
        <v>1.84015</v>
      </c>
      <c r="AJ34">
        <v>170.99279999999999</v>
      </c>
      <c r="AK34">
        <v>0</v>
      </c>
      <c r="AL34">
        <v>13.94</v>
      </c>
      <c r="AM34">
        <v>33.737560000000002</v>
      </c>
      <c r="AN34">
        <v>16.407312999999998</v>
      </c>
      <c r="AO34">
        <v>33.674045</v>
      </c>
      <c r="AP34">
        <v>6.7626900000000001</v>
      </c>
      <c r="AQ34">
        <v>0</v>
      </c>
      <c r="AR34">
        <v>3.132762</v>
      </c>
      <c r="AS34">
        <v>0</v>
      </c>
      <c r="AW34">
        <v>2.3807999999999998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8.4009999999999998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1349.333423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28.836758</v>
      </c>
      <c r="K35">
        <v>21.340800000000002</v>
      </c>
      <c r="L35">
        <v>79.494479999999996</v>
      </c>
      <c r="M35">
        <v>46.445880000000002</v>
      </c>
      <c r="N35">
        <v>29.669899999999998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27.503975000000001</v>
      </c>
      <c r="U35">
        <v>9.8760480000000008</v>
      </c>
      <c r="V35">
        <v>0</v>
      </c>
      <c r="X35">
        <v>0</v>
      </c>
      <c r="AA35">
        <v>0</v>
      </c>
      <c r="AB35">
        <v>221.76</v>
      </c>
      <c r="AC35">
        <v>0</v>
      </c>
      <c r="AF35">
        <v>11.925000000000001</v>
      </c>
      <c r="AG35">
        <v>482.13339999999999</v>
      </c>
      <c r="AH35">
        <v>16.899999999999999</v>
      </c>
      <c r="AI35">
        <v>1.84015</v>
      </c>
      <c r="AJ35">
        <v>170.99279999999999</v>
      </c>
      <c r="AK35">
        <v>0</v>
      </c>
      <c r="AL35">
        <v>13.94</v>
      </c>
      <c r="AM35">
        <v>33.737560000000002</v>
      </c>
      <c r="AN35">
        <v>16.407312999999998</v>
      </c>
      <c r="AO35">
        <v>33.674045</v>
      </c>
      <c r="AP35">
        <v>6.7626900000000001</v>
      </c>
      <c r="AQ35">
        <v>0</v>
      </c>
      <c r="AR35">
        <v>3.132762</v>
      </c>
      <c r="AS35">
        <v>0</v>
      </c>
      <c r="AW35">
        <v>2.3807999999999998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8.4009999999999998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1290.9814229999997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22.375335</v>
      </c>
      <c r="K36">
        <v>14.2272</v>
      </c>
      <c r="L36">
        <v>79.494479999999996</v>
      </c>
      <c r="M36">
        <v>30.963920000000002</v>
      </c>
      <c r="N36">
        <v>19.760000000000002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27.503975000000001</v>
      </c>
      <c r="U36">
        <v>7.4070359999999997</v>
      </c>
      <c r="V36">
        <v>0</v>
      </c>
      <c r="X36">
        <v>0</v>
      </c>
      <c r="AA36">
        <v>0</v>
      </c>
      <c r="AB36">
        <v>166.32</v>
      </c>
      <c r="AC36">
        <v>0</v>
      </c>
      <c r="AF36">
        <v>11.925000000000001</v>
      </c>
      <c r="AG36">
        <v>450.40449999999998</v>
      </c>
      <c r="AH36">
        <v>16.899999999999999</v>
      </c>
      <c r="AI36">
        <v>1.84015</v>
      </c>
      <c r="AJ36">
        <v>134.11199999999999</v>
      </c>
      <c r="AK36">
        <v>0</v>
      </c>
      <c r="AL36">
        <v>13.94</v>
      </c>
      <c r="AM36">
        <v>33.737560000000002</v>
      </c>
      <c r="AN36">
        <v>16.407312999999998</v>
      </c>
      <c r="AO36">
        <v>33.674045</v>
      </c>
      <c r="AP36">
        <v>6.7626900000000001</v>
      </c>
      <c r="AQ36">
        <v>0</v>
      </c>
      <c r="AR36">
        <v>3.132762</v>
      </c>
      <c r="AS36">
        <v>0</v>
      </c>
      <c r="AW36">
        <v>0.57599999999999996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1125.3170279999999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22.375335</v>
      </c>
      <c r="K37">
        <v>14.2272</v>
      </c>
      <c r="L37">
        <v>79.494479999999996</v>
      </c>
      <c r="M37">
        <v>30.963920000000002</v>
      </c>
      <c r="N37">
        <v>19.760000000000002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27.503975000000001</v>
      </c>
      <c r="U37">
        <v>7.4070359999999997</v>
      </c>
      <c r="V37">
        <v>0</v>
      </c>
      <c r="X37">
        <v>0</v>
      </c>
      <c r="AA37">
        <v>0</v>
      </c>
      <c r="AB37">
        <v>89.6</v>
      </c>
      <c r="AC37">
        <v>0</v>
      </c>
      <c r="AF37">
        <v>11.925000000000001</v>
      </c>
      <c r="AG37">
        <v>328.23</v>
      </c>
      <c r="AH37">
        <v>16.899999999999999</v>
      </c>
      <c r="AI37">
        <v>1.84015</v>
      </c>
      <c r="AJ37">
        <v>115.6716</v>
      </c>
      <c r="AK37">
        <v>0</v>
      </c>
      <c r="AL37">
        <v>13.94</v>
      </c>
      <c r="AM37">
        <v>33.737560000000002</v>
      </c>
      <c r="AN37">
        <v>16.407312999999998</v>
      </c>
      <c r="AO37">
        <v>33.674045</v>
      </c>
      <c r="AP37">
        <v>6.7626900000000001</v>
      </c>
      <c r="AQ37">
        <v>0</v>
      </c>
      <c r="AR37">
        <v>3.132762</v>
      </c>
      <c r="AS37">
        <v>0</v>
      </c>
      <c r="AW37">
        <v>0.57599999999999996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907.9821280000001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22.375335</v>
      </c>
      <c r="K38">
        <v>14.2272</v>
      </c>
      <c r="L38">
        <v>79.494479999999996</v>
      </c>
      <c r="M38">
        <v>30.963920000000002</v>
      </c>
      <c r="N38">
        <v>19.760000000000002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27.503975000000001</v>
      </c>
      <c r="U38">
        <v>4.9380240000000004</v>
      </c>
      <c r="V38">
        <v>0</v>
      </c>
      <c r="X38">
        <v>0</v>
      </c>
      <c r="AA38">
        <v>0</v>
      </c>
      <c r="AB38">
        <v>80.08</v>
      </c>
      <c r="AC38">
        <v>0</v>
      </c>
      <c r="AF38">
        <v>11.925000000000001</v>
      </c>
      <c r="AG38">
        <v>218.82</v>
      </c>
      <c r="AH38">
        <v>3.25</v>
      </c>
      <c r="AI38">
        <v>1.84015</v>
      </c>
      <c r="AJ38">
        <v>75.018900000000002</v>
      </c>
      <c r="AK38">
        <v>0</v>
      </c>
      <c r="AL38">
        <v>13.94</v>
      </c>
      <c r="AM38">
        <v>33.737560000000002</v>
      </c>
      <c r="AN38">
        <v>16.407312999999998</v>
      </c>
      <c r="AO38">
        <v>33.674045</v>
      </c>
      <c r="AP38">
        <v>3.5640000000000001</v>
      </c>
      <c r="AQ38">
        <v>0</v>
      </c>
      <c r="AR38">
        <v>3.132762</v>
      </c>
      <c r="AS38">
        <v>0</v>
      </c>
      <c r="AW38">
        <v>0.57599999999999996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8.4009999999999998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727.45572599999991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22.375335</v>
      </c>
      <c r="K39">
        <v>14.2272</v>
      </c>
      <c r="L39">
        <v>79.494479999999996</v>
      </c>
      <c r="M39">
        <v>30.963920000000002</v>
      </c>
      <c r="N39">
        <v>19.760000000000002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27.503975000000001</v>
      </c>
      <c r="U39">
        <v>2.4690120000000002</v>
      </c>
      <c r="V39">
        <v>0</v>
      </c>
      <c r="X39">
        <v>0</v>
      </c>
      <c r="AA39">
        <v>0</v>
      </c>
      <c r="AB39">
        <v>55.44</v>
      </c>
      <c r="AC39">
        <v>0</v>
      </c>
      <c r="AF39">
        <v>11.925000000000001</v>
      </c>
      <c r="AG39">
        <v>145.88</v>
      </c>
      <c r="AH39">
        <v>0</v>
      </c>
      <c r="AI39">
        <v>1.84015</v>
      </c>
      <c r="AJ39">
        <v>46.9392</v>
      </c>
      <c r="AK39">
        <v>0</v>
      </c>
      <c r="AL39">
        <v>13.94</v>
      </c>
      <c r="AM39">
        <v>33.737560000000002</v>
      </c>
      <c r="AN39">
        <v>16.407312999999998</v>
      </c>
      <c r="AO39">
        <v>33.674045</v>
      </c>
      <c r="AP39">
        <v>3.4155000000000002</v>
      </c>
      <c r="AQ39">
        <v>0</v>
      </c>
      <c r="AR39">
        <v>3.132762</v>
      </c>
      <c r="AS39">
        <v>0</v>
      </c>
      <c r="AW39">
        <v>0.57599999999999996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8.4009999999999998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595.92851399999972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22.375335</v>
      </c>
      <c r="K40">
        <v>14.2272</v>
      </c>
      <c r="L40">
        <v>79.494479999999996</v>
      </c>
      <c r="M40">
        <v>30.963920000000002</v>
      </c>
      <c r="N40">
        <v>19.760000000000002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27.503975000000001</v>
      </c>
      <c r="U40">
        <v>0</v>
      </c>
      <c r="V40">
        <v>0</v>
      </c>
      <c r="X40">
        <v>0</v>
      </c>
      <c r="AA40">
        <v>0</v>
      </c>
      <c r="AB40">
        <v>55.44</v>
      </c>
      <c r="AC40">
        <v>0</v>
      </c>
      <c r="AF40">
        <v>11.925000000000001</v>
      </c>
      <c r="AG40">
        <v>72.94</v>
      </c>
      <c r="AH40">
        <v>0</v>
      </c>
      <c r="AI40">
        <v>0</v>
      </c>
      <c r="AJ40">
        <v>23.4696</v>
      </c>
      <c r="AK40">
        <v>0</v>
      </c>
      <c r="AL40">
        <v>13.94</v>
      </c>
      <c r="AM40">
        <v>33.737560000000002</v>
      </c>
      <c r="AN40">
        <v>16.407312999999998</v>
      </c>
      <c r="AO40">
        <v>33.674045</v>
      </c>
      <c r="AP40">
        <v>3.4155000000000002</v>
      </c>
      <c r="AQ40">
        <v>0</v>
      </c>
      <c r="AR40">
        <v>3.132762</v>
      </c>
      <c r="AS40">
        <v>0</v>
      </c>
      <c r="AW40">
        <v>0.57599999999999996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8.4009999999999998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495.20975200000004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22.375335</v>
      </c>
      <c r="K41">
        <v>14.2272</v>
      </c>
      <c r="L41">
        <v>79.494479999999996</v>
      </c>
      <c r="M41">
        <v>30.963920000000002</v>
      </c>
      <c r="N41">
        <v>19.760000000000002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27.503975000000001</v>
      </c>
      <c r="U41">
        <v>0</v>
      </c>
      <c r="V41">
        <v>0</v>
      </c>
      <c r="X41">
        <v>0</v>
      </c>
      <c r="AA41">
        <v>0</v>
      </c>
      <c r="AB41">
        <v>0</v>
      </c>
      <c r="AC41">
        <v>0</v>
      </c>
      <c r="AF41">
        <v>11.925000000000001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13.94</v>
      </c>
      <c r="AM41">
        <v>33.737560000000002</v>
      </c>
      <c r="AN41">
        <v>16.407312999999998</v>
      </c>
      <c r="AO41">
        <v>33.674045</v>
      </c>
      <c r="AP41">
        <v>3.4155000000000002</v>
      </c>
      <c r="AQ41">
        <v>0</v>
      </c>
      <c r="AR41">
        <v>3.132762</v>
      </c>
      <c r="AS41">
        <v>0</v>
      </c>
      <c r="AW41">
        <v>0.57599999999999996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8.4009999999999998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343.36015200000008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22.375335</v>
      </c>
      <c r="K42">
        <v>14.2272</v>
      </c>
      <c r="L42">
        <v>79.494479999999996</v>
      </c>
      <c r="M42">
        <v>30.963920000000002</v>
      </c>
      <c r="N42">
        <v>19.760000000000002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AA42">
        <v>0</v>
      </c>
      <c r="AB42">
        <v>0</v>
      </c>
      <c r="AC42">
        <v>0</v>
      </c>
      <c r="AF42">
        <v>11.925000000000001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13.94</v>
      </c>
      <c r="AM42">
        <v>33.737560000000002</v>
      </c>
      <c r="AN42">
        <v>16.407312999999998</v>
      </c>
      <c r="AO42">
        <v>33.674045</v>
      </c>
      <c r="AP42">
        <v>3.4155000000000002</v>
      </c>
      <c r="AQ42">
        <v>0</v>
      </c>
      <c r="AR42">
        <v>3.132762</v>
      </c>
      <c r="AS42">
        <v>0</v>
      </c>
      <c r="AW42">
        <v>0.57599999999999996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8.4009999999999998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334.1601520000001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89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22.375335</v>
      </c>
      <c r="K43">
        <v>14.2272</v>
      </c>
      <c r="L43">
        <v>79.494479999999996</v>
      </c>
      <c r="M43">
        <v>30.963920000000002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AA43">
        <v>0</v>
      </c>
      <c r="AB43">
        <v>0</v>
      </c>
      <c r="AC43">
        <v>0</v>
      </c>
      <c r="AF43">
        <v>11.925000000000001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13.94</v>
      </c>
      <c r="AM43">
        <v>33.737560000000002</v>
      </c>
      <c r="AN43">
        <v>16.407312999999998</v>
      </c>
      <c r="AO43">
        <v>33.674045</v>
      </c>
      <c r="AP43">
        <v>3.4155000000000002</v>
      </c>
      <c r="AQ43">
        <v>0</v>
      </c>
      <c r="AR43">
        <v>3.132762</v>
      </c>
      <c r="AS43">
        <v>0</v>
      </c>
      <c r="AW43">
        <v>0.57599999999999996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8.4009999999999998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324.2801520000001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22.375335</v>
      </c>
      <c r="K44">
        <v>14.2272</v>
      </c>
      <c r="L44">
        <v>79.494479999999996</v>
      </c>
      <c r="M44">
        <v>15.481960000000001</v>
      </c>
      <c r="N44">
        <v>9.8800000000000008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AA44">
        <v>0</v>
      </c>
      <c r="AB44">
        <v>0</v>
      </c>
      <c r="AC44">
        <v>0</v>
      </c>
      <c r="AF44">
        <v>11.925000000000001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13.94</v>
      </c>
      <c r="AM44">
        <v>33.737560000000002</v>
      </c>
      <c r="AN44">
        <v>16.407312999999998</v>
      </c>
      <c r="AO44">
        <v>33.674045</v>
      </c>
      <c r="AP44">
        <v>3.4155000000000002</v>
      </c>
      <c r="AQ44">
        <v>0</v>
      </c>
      <c r="AR44">
        <v>3.132762</v>
      </c>
      <c r="AS44">
        <v>0</v>
      </c>
      <c r="AW44">
        <v>0.57599999999999996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8.4009999999999998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308.79819200000014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22.375335</v>
      </c>
      <c r="K45">
        <v>14.2272</v>
      </c>
      <c r="L45">
        <v>79.494479999999996</v>
      </c>
      <c r="M45">
        <v>15.481960000000001</v>
      </c>
      <c r="N45">
        <v>9.8800000000000008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AA45">
        <v>0</v>
      </c>
      <c r="AB45">
        <v>0</v>
      </c>
      <c r="AC45">
        <v>0</v>
      </c>
      <c r="AF45">
        <v>11.925000000000001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13.94</v>
      </c>
      <c r="AM45">
        <v>33.737560000000002</v>
      </c>
      <c r="AN45">
        <v>16.407312999999998</v>
      </c>
      <c r="AO45">
        <v>33.674045</v>
      </c>
      <c r="AP45">
        <v>3.4155000000000002</v>
      </c>
      <c r="AQ45">
        <v>0</v>
      </c>
      <c r="AR45">
        <v>3.132762</v>
      </c>
      <c r="AS45">
        <v>0</v>
      </c>
      <c r="AW45">
        <v>0.57599999999999996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8.4009999999999998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308.79819200000014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22.375335</v>
      </c>
      <c r="K46">
        <v>14.2272</v>
      </c>
      <c r="L46">
        <v>79.494479999999996</v>
      </c>
      <c r="M46">
        <v>15.481960000000001</v>
      </c>
      <c r="N46">
        <v>9.8800000000000008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AA46">
        <v>0</v>
      </c>
      <c r="AB46">
        <v>0</v>
      </c>
      <c r="AC46">
        <v>0</v>
      </c>
      <c r="AF46">
        <v>11.925000000000001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13.94</v>
      </c>
      <c r="AM46">
        <v>33.737560000000002</v>
      </c>
      <c r="AN46">
        <v>16.407312999999998</v>
      </c>
      <c r="AO46">
        <v>33.674045</v>
      </c>
      <c r="AP46">
        <v>3.4155000000000002</v>
      </c>
      <c r="AQ46">
        <v>0</v>
      </c>
      <c r="AR46">
        <v>3.132762</v>
      </c>
      <c r="AS46">
        <v>0</v>
      </c>
      <c r="AW46">
        <v>0.57599999999999996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10.026999999999999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310.42419200000012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22.375335</v>
      </c>
      <c r="K47">
        <v>14.2272</v>
      </c>
      <c r="L47">
        <v>52.996319999999997</v>
      </c>
      <c r="M47">
        <v>15.481960000000001</v>
      </c>
      <c r="N47">
        <v>9.8800000000000008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AA47">
        <v>0</v>
      </c>
      <c r="AB47">
        <v>0</v>
      </c>
      <c r="AC47">
        <v>0</v>
      </c>
      <c r="AF47">
        <v>11.925000000000001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13.94</v>
      </c>
      <c r="AM47">
        <v>33.737560000000002</v>
      </c>
      <c r="AN47">
        <v>16.407312999999998</v>
      </c>
      <c r="AO47">
        <v>33.674045</v>
      </c>
      <c r="AP47">
        <v>3.4155000000000002</v>
      </c>
      <c r="AQ47">
        <v>0</v>
      </c>
      <c r="AR47">
        <v>3.132762</v>
      </c>
      <c r="AS47">
        <v>0</v>
      </c>
      <c r="AW47">
        <v>0.57599999999999996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283.92603200000002</v>
      </c>
      <c r="BR47" s="52"/>
      <c r="BS47" s="53"/>
    </row>
    <row r="48" spans="1:103" ht="18" customHeight="1" x14ac:dyDescent="0.25">
      <c r="A48" s="24" t="s">
        <v>94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22.375335</v>
      </c>
      <c r="K48">
        <v>14.2272</v>
      </c>
      <c r="L48">
        <v>52.996319999999997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AA48">
        <v>0</v>
      </c>
      <c r="AB48">
        <v>0</v>
      </c>
      <c r="AC48">
        <v>0</v>
      </c>
      <c r="AF48">
        <v>11.925000000000001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13.94</v>
      </c>
      <c r="AM48">
        <v>33.737560000000002</v>
      </c>
      <c r="AN48">
        <v>16.407312999999998</v>
      </c>
      <c r="AO48">
        <v>33.674045</v>
      </c>
      <c r="AP48">
        <v>3.4155000000000002</v>
      </c>
      <c r="AQ48">
        <v>0</v>
      </c>
      <c r="AR48">
        <v>3.132762</v>
      </c>
      <c r="AS48">
        <v>0</v>
      </c>
      <c r="AW48">
        <v>0.57599999999999996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8.6720000000000006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272.69103200000006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22.375335</v>
      </c>
      <c r="K49">
        <v>14.2272</v>
      </c>
      <c r="L49">
        <v>52.996319999999997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AA49">
        <v>0</v>
      </c>
      <c r="AB49">
        <v>0</v>
      </c>
      <c r="AC49">
        <v>0</v>
      </c>
      <c r="AF49">
        <v>11.925000000000001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13.94</v>
      </c>
      <c r="AM49">
        <v>33.737560000000002</v>
      </c>
      <c r="AN49">
        <v>16.407312999999998</v>
      </c>
      <c r="AO49">
        <v>33.674045</v>
      </c>
      <c r="AP49">
        <v>3.4155000000000002</v>
      </c>
      <c r="AQ49">
        <v>0</v>
      </c>
      <c r="AR49">
        <v>3.132762</v>
      </c>
      <c r="AS49">
        <v>0</v>
      </c>
      <c r="AW49">
        <v>0.57599999999999996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8.6720000000000006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272.69103200000006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22.375335</v>
      </c>
      <c r="K50">
        <v>14.2272</v>
      </c>
      <c r="L50">
        <v>52.996319999999997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AA50">
        <v>0</v>
      </c>
      <c r="AB50">
        <v>0</v>
      </c>
      <c r="AC50">
        <v>0</v>
      </c>
      <c r="AF50">
        <v>11.925000000000001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13.94</v>
      </c>
      <c r="AM50">
        <v>33.737560000000002</v>
      </c>
      <c r="AN50">
        <v>16.407312999999998</v>
      </c>
      <c r="AO50">
        <v>33.674045</v>
      </c>
      <c r="AP50">
        <v>3.4155000000000002</v>
      </c>
      <c r="AQ50">
        <v>0</v>
      </c>
      <c r="AR50">
        <v>3.132762</v>
      </c>
      <c r="AS50">
        <v>0</v>
      </c>
      <c r="AW50">
        <v>0.57599999999999996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8.6720000000000006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257.20907200000005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22.375335</v>
      </c>
      <c r="K51">
        <v>14.2272</v>
      </c>
      <c r="L51">
        <v>26.498159999999999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AA51">
        <v>0</v>
      </c>
      <c r="AB51">
        <v>0</v>
      </c>
      <c r="AC51">
        <v>0</v>
      </c>
      <c r="AF51">
        <v>11.925000000000001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13.94</v>
      </c>
      <c r="AM51">
        <v>33.737560000000002</v>
      </c>
      <c r="AN51">
        <v>16.407312999999998</v>
      </c>
      <c r="AO51">
        <v>33.674045</v>
      </c>
      <c r="AP51">
        <v>3.4155000000000002</v>
      </c>
      <c r="AQ51">
        <v>0</v>
      </c>
      <c r="AR51">
        <v>3.132762</v>
      </c>
      <c r="AS51">
        <v>0</v>
      </c>
      <c r="AW51">
        <v>0.57599999999999996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8.6720000000000006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230.71091199999998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22.375335</v>
      </c>
      <c r="K52">
        <v>14.2272</v>
      </c>
      <c r="L52">
        <v>25.33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AA52">
        <v>0</v>
      </c>
      <c r="AB52">
        <v>0</v>
      </c>
      <c r="AC52">
        <v>0</v>
      </c>
      <c r="AF52">
        <v>11.925000000000001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13.94</v>
      </c>
      <c r="AM52">
        <v>33.737560000000002</v>
      </c>
      <c r="AN52">
        <v>16.407312999999998</v>
      </c>
      <c r="AO52">
        <v>33.674045</v>
      </c>
      <c r="AP52">
        <v>3.4155000000000002</v>
      </c>
      <c r="AQ52">
        <v>0</v>
      </c>
      <c r="AR52">
        <v>3.132762</v>
      </c>
      <c r="AS52">
        <v>0</v>
      </c>
      <c r="AW52">
        <v>0.57599999999999996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8.6720000000000006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229.54275200000001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99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22.375335</v>
      </c>
      <c r="K53">
        <v>14.2272</v>
      </c>
      <c r="L53">
        <v>25.33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AA53">
        <v>0</v>
      </c>
      <c r="AB53">
        <v>0</v>
      </c>
      <c r="AC53">
        <v>0</v>
      </c>
      <c r="AF53">
        <v>11.925000000000001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13.94</v>
      </c>
      <c r="AM53">
        <v>33.737560000000002</v>
      </c>
      <c r="AN53">
        <v>16.407312999999998</v>
      </c>
      <c r="AO53">
        <v>33.674045</v>
      </c>
      <c r="AP53">
        <v>3.4155000000000002</v>
      </c>
      <c r="AQ53">
        <v>0</v>
      </c>
      <c r="AR53">
        <v>3.132762</v>
      </c>
      <c r="AS53">
        <v>0</v>
      </c>
      <c r="AW53">
        <v>0.57599999999999996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8.6720000000000006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229.54275200000001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22.375335</v>
      </c>
      <c r="K54">
        <v>14.2272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AA54">
        <v>0</v>
      </c>
      <c r="AB54">
        <v>0</v>
      </c>
      <c r="AC54">
        <v>0</v>
      </c>
      <c r="AF54">
        <v>11.925000000000001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13.94</v>
      </c>
      <c r="AM54">
        <v>33.737560000000002</v>
      </c>
      <c r="AN54">
        <v>16.407312999999998</v>
      </c>
      <c r="AO54">
        <v>33.674045</v>
      </c>
      <c r="AP54">
        <v>3.4155000000000002</v>
      </c>
      <c r="AQ54">
        <v>0</v>
      </c>
      <c r="AR54">
        <v>3.132762</v>
      </c>
      <c r="AS54">
        <v>0</v>
      </c>
      <c r="AW54">
        <v>0.57599999999999996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8.6720000000000006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204.21275200000002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22.375335</v>
      </c>
      <c r="K55">
        <v>14.2272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AA55">
        <v>0</v>
      </c>
      <c r="AB55">
        <v>0</v>
      </c>
      <c r="AC55">
        <v>0</v>
      </c>
      <c r="AF55">
        <v>11.925000000000001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13.94</v>
      </c>
      <c r="AM55">
        <v>33.737560000000002</v>
      </c>
      <c r="AN55">
        <v>16.407312999999998</v>
      </c>
      <c r="AO55">
        <v>33.674045</v>
      </c>
      <c r="AP55">
        <v>3.4155000000000002</v>
      </c>
      <c r="AQ55">
        <v>0</v>
      </c>
      <c r="AR55">
        <v>3.132762</v>
      </c>
      <c r="AS55">
        <v>0</v>
      </c>
      <c r="AW55">
        <v>0.57599999999999996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8.6720000000000006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204.21275200000002</v>
      </c>
      <c r="BR55" s="52"/>
      <c r="BS55" s="53"/>
    </row>
    <row r="56" spans="1:103" ht="18" customHeight="1" x14ac:dyDescent="0.25">
      <c r="A56" s="24" t="s">
        <v>102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22.375335</v>
      </c>
      <c r="K56">
        <v>14.2272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AA56">
        <v>0</v>
      </c>
      <c r="AB56">
        <v>0</v>
      </c>
      <c r="AC56">
        <v>0</v>
      </c>
      <c r="AF56">
        <v>11.925000000000001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13.94</v>
      </c>
      <c r="AM56">
        <v>33.737560000000002</v>
      </c>
      <c r="AN56">
        <v>16.407312999999998</v>
      </c>
      <c r="AO56">
        <v>33.674045</v>
      </c>
      <c r="AP56">
        <v>3.4155000000000002</v>
      </c>
      <c r="AQ56">
        <v>0</v>
      </c>
      <c r="AR56">
        <v>3.132762</v>
      </c>
      <c r="AS56">
        <v>0</v>
      </c>
      <c r="AW56">
        <v>0.57599999999999996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10.026999999999999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205.56775200000001</v>
      </c>
      <c r="BR56" s="52"/>
      <c r="BS56" s="53"/>
    </row>
    <row r="57" spans="1:103" ht="18" customHeight="1" x14ac:dyDescent="0.25">
      <c r="A57" s="24" t="s">
        <v>103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22.375335</v>
      </c>
      <c r="K57">
        <v>14.2272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AA57">
        <v>0</v>
      </c>
      <c r="AB57">
        <v>0</v>
      </c>
      <c r="AC57">
        <v>0</v>
      </c>
      <c r="AF57">
        <v>11.925000000000001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13.94</v>
      </c>
      <c r="AM57">
        <v>33.737560000000002</v>
      </c>
      <c r="AN57">
        <v>16.407312999999998</v>
      </c>
      <c r="AO57">
        <v>33.674045</v>
      </c>
      <c r="AP57">
        <v>3.4155000000000002</v>
      </c>
      <c r="AQ57">
        <v>0</v>
      </c>
      <c r="AR57">
        <v>3.132762</v>
      </c>
      <c r="AS57">
        <v>0</v>
      </c>
      <c r="AW57">
        <v>0.57599999999999996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205.56775200000001</v>
      </c>
      <c r="BR57" s="52"/>
      <c r="BS57" s="53"/>
    </row>
    <row r="58" spans="1:103" ht="18" customHeight="1" x14ac:dyDescent="0.25">
      <c r="A58" s="24" t="s">
        <v>104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22.375335</v>
      </c>
      <c r="K58">
        <v>14.2272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9.1039750000000002</v>
      </c>
      <c r="U58">
        <v>0</v>
      </c>
      <c r="V58">
        <v>0</v>
      </c>
      <c r="X58">
        <v>0</v>
      </c>
      <c r="AA58">
        <v>0</v>
      </c>
      <c r="AB58">
        <v>0</v>
      </c>
      <c r="AC58">
        <v>0</v>
      </c>
      <c r="AF58">
        <v>11.925000000000001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13.94</v>
      </c>
      <c r="AM58">
        <v>33.737560000000002</v>
      </c>
      <c r="AN58">
        <v>16.407312999999998</v>
      </c>
      <c r="AO58">
        <v>33.674045</v>
      </c>
      <c r="AP58">
        <v>3.4155000000000002</v>
      </c>
      <c r="AQ58">
        <v>0</v>
      </c>
      <c r="AR58">
        <v>3.132762</v>
      </c>
      <c r="AS58">
        <v>0</v>
      </c>
      <c r="AW58">
        <v>0.57599999999999996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8.6720000000000006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195.01275200000001</v>
      </c>
      <c r="BR58" s="52"/>
      <c r="BS58" s="53"/>
    </row>
    <row r="59" spans="1:103" ht="18" customHeight="1" x14ac:dyDescent="0.25">
      <c r="A59" s="24" t="s">
        <v>105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22.375335</v>
      </c>
      <c r="K59">
        <v>14.2272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9.1039750000000002</v>
      </c>
      <c r="U59">
        <v>0</v>
      </c>
      <c r="V59">
        <v>0</v>
      </c>
      <c r="X59">
        <v>0</v>
      </c>
      <c r="AA59">
        <v>0</v>
      </c>
      <c r="AB59">
        <v>0</v>
      </c>
      <c r="AC59">
        <v>0</v>
      </c>
      <c r="AF59">
        <v>11.925000000000001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13.94</v>
      </c>
      <c r="AM59">
        <v>33.737560000000002</v>
      </c>
      <c r="AN59">
        <v>16.407312999999998</v>
      </c>
      <c r="AO59">
        <v>33.674045</v>
      </c>
      <c r="AP59">
        <v>3.4155000000000002</v>
      </c>
      <c r="AQ59">
        <v>0</v>
      </c>
      <c r="AR59">
        <v>3.132762</v>
      </c>
      <c r="AS59">
        <v>0</v>
      </c>
      <c r="AW59">
        <v>0.57599999999999996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8.6720000000000006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195.01275200000001</v>
      </c>
      <c r="BR59" s="52"/>
      <c r="BS59" s="53"/>
    </row>
    <row r="60" spans="1:103" ht="18" customHeight="1" x14ac:dyDescent="0.25">
      <c r="A60" s="24" t="s">
        <v>106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22.375335</v>
      </c>
      <c r="K60">
        <v>14.2272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9.1039750000000002</v>
      </c>
      <c r="U60">
        <v>0</v>
      </c>
      <c r="V60">
        <v>0</v>
      </c>
      <c r="X60">
        <v>0</v>
      </c>
      <c r="AA60">
        <v>0</v>
      </c>
      <c r="AB60">
        <v>0</v>
      </c>
      <c r="AC60">
        <v>0</v>
      </c>
      <c r="AF60">
        <v>11.925000000000001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13.94</v>
      </c>
      <c r="AM60">
        <v>33.737560000000002</v>
      </c>
      <c r="AN60">
        <v>16.407312999999998</v>
      </c>
      <c r="AO60">
        <v>33.674045</v>
      </c>
      <c r="AP60">
        <v>3.4155000000000002</v>
      </c>
      <c r="AQ60">
        <v>0</v>
      </c>
      <c r="AR60">
        <v>3.132762</v>
      </c>
      <c r="AS60">
        <v>0</v>
      </c>
      <c r="AW60">
        <v>0.57599999999999996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8.6720000000000006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195.01275200000001</v>
      </c>
      <c r="BR60" s="52"/>
      <c r="BS60" s="53"/>
    </row>
    <row r="61" spans="1:103" ht="18" customHeight="1" x14ac:dyDescent="0.25">
      <c r="A61" s="24" t="s">
        <v>107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22.375335</v>
      </c>
      <c r="K61">
        <v>14.2272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9.1039750000000002</v>
      </c>
      <c r="U61">
        <v>0</v>
      </c>
      <c r="V61">
        <v>0</v>
      </c>
      <c r="X61">
        <v>0</v>
      </c>
      <c r="AA61">
        <v>0</v>
      </c>
      <c r="AB61">
        <v>0</v>
      </c>
      <c r="AC61">
        <v>0</v>
      </c>
      <c r="AF61">
        <v>11.925000000000001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13.94</v>
      </c>
      <c r="AM61">
        <v>33.737560000000002</v>
      </c>
      <c r="AN61">
        <v>16.407312999999998</v>
      </c>
      <c r="AO61">
        <v>33.674045</v>
      </c>
      <c r="AP61">
        <v>3.4155000000000002</v>
      </c>
      <c r="AQ61">
        <v>0</v>
      </c>
      <c r="AR61">
        <v>3.132762</v>
      </c>
      <c r="AS61">
        <v>0</v>
      </c>
      <c r="AW61">
        <v>0.57599999999999996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8.6720000000000006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195.01275200000001</v>
      </c>
      <c r="BR61" s="52"/>
      <c r="BS61" s="53"/>
    </row>
    <row r="62" spans="1:103" ht="18" customHeight="1" x14ac:dyDescent="0.25">
      <c r="A62" s="24" t="s">
        <v>108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22.375335</v>
      </c>
      <c r="K62">
        <v>14.2272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9.1039750000000002</v>
      </c>
      <c r="U62">
        <v>0</v>
      </c>
      <c r="V62">
        <v>0</v>
      </c>
      <c r="X62">
        <v>0</v>
      </c>
      <c r="AA62">
        <v>0</v>
      </c>
      <c r="AB62">
        <v>0</v>
      </c>
      <c r="AC62">
        <v>0</v>
      </c>
      <c r="AF62">
        <v>11.925000000000001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13.94</v>
      </c>
      <c r="AM62">
        <v>33.737560000000002</v>
      </c>
      <c r="AN62">
        <v>16.407312999999998</v>
      </c>
      <c r="AO62">
        <v>33.674045</v>
      </c>
      <c r="AP62">
        <v>3.4155000000000002</v>
      </c>
      <c r="AQ62">
        <v>0</v>
      </c>
      <c r="AR62">
        <v>3.132762</v>
      </c>
      <c r="AS62">
        <v>0</v>
      </c>
      <c r="AW62">
        <v>0.57599999999999996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8.6720000000000006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195.01275200000001</v>
      </c>
      <c r="BR62" s="52"/>
      <c r="BS62" s="53"/>
    </row>
    <row r="63" spans="1:103" ht="18" customHeight="1" x14ac:dyDescent="0.25">
      <c r="A63" s="24" t="s">
        <v>109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22.375335</v>
      </c>
      <c r="K63">
        <v>14.2272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9.1039750000000002</v>
      </c>
      <c r="U63">
        <v>0</v>
      </c>
      <c r="V63">
        <v>0</v>
      </c>
      <c r="X63">
        <v>0</v>
      </c>
      <c r="AA63">
        <v>0</v>
      </c>
      <c r="AB63">
        <v>0</v>
      </c>
      <c r="AC63">
        <v>0</v>
      </c>
      <c r="AF63">
        <v>11.925000000000001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13.94</v>
      </c>
      <c r="AM63">
        <v>33.737560000000002</v>
      </c>
      <c r="AN63">
        <v>16.407312999999998</v>
      </c>
      <c r="AO63">
        <v>33.674045</v>
      </c>
      <c r="AP63">
        <v>3.4155000000000002</v>
      </c>
      <c r="AQ63">
        <v>0</v>
      </c>
      <c r="AR63">
        <v>3.132762</v>
      </c>
      <c r="AS63">
        <v>0</v>
      </c>
      <c r="AW63">
        <v>0.57599999999999996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8.6720000000000006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195.01275200000001</v>
      </c>
      <c r="BR63" s="52"/>
      <c r="BS63" s="53"/>
    </row>
    <row r="64" spans="1:103" ht="18" customHeight="1" x14ac:dyDescent="0.25">
      <c r="A64" s="24" t="s">
        <v>110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22.375335</v>
      </c>
      <c r="K64">
        <v>14.2272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9.1039750000000002</v>
      </c>
      <c r="U64">
        <v>0</v>
      </c>
      <c r="V64">
        <v>0</v>
      </c>
      <c r="X64">
        <v>0</v>
      </c>
      <c r="AA64">
        <v>0</v>
      </c>
      <c r="AB64">
        <v>0</v>
      </c>
      <c r="AC64">
        <v>0</v>
      </c>
      <c r="AF64">
        <v>11.925000000000001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13.94</v>
      </c>
      <c r="AM64">
        <v>33.737560000000002</v>
      </c>
      <c r="AN64">
        <v>16.407312999999998</v>
      </c>
      <c r="AO64">
        <v>33.674045</v>
      </c>
      <c r="AP64">
        <v>3.4155000000000002</v>
      </c>
      <c r="AQ64">
        <v>0</v>
      </c>
      <c r="AR64">
        <v>3.132762</v>
      </c>
      <c r="AS64">
        <v>0</v>
      </c>
      <c r="AW64">
        <v>0.57599999999999996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8.6720000000000006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195.01275200000001</v>
      </c>
      <c r="BR64" s="52"/>
      <c r="BS64" s="53"/>
    </row>
    <row r="65" spans="1:71" ht="18" customHeight="1" x14ac:dyDescent="0.25">
      <c r="A65" s="24" t="s">
        <v>111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22.375335</v>
      </c>
      <c r="K65">
        <v>14.2272</v>
      </c>
      <c r="L65">
        <v>26.498159999999999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9.1039750000000002</v>
      </c>
      <c r="U65">
        <v>0</v>
      </c>
      <c r="V65">
        <v>0</v>
      </c>
      <c r="X65">
        <v>0</v>
      </c>
      <c r="AA65">
        <v>0</v>
      </c>
      <c r="AB65">
        <v>0</v>
      </c>
      <c r="AC65">
        <v>0</v>
      </c>
      <c r="AF65">
        <v>11.925000000000001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13.94</v>
      </c>
      <c r="AM65">
        <v>33.737560000000002</v>
      </c>
      <c r="AN65">
        <v>16.407312999999998</v>
      </c>
      <c r="AO65">
        <v>33.674045</v>
      </c>
      <c r="AP65">
        <v>3.4155000000000002</v>
      </c>
      <c r="AQ65">
        <v>0</v>
      </c>
      <c r="AR65">
        <v>3.132762</v>
      </c>
      <c r="AS65">
        <v>0</v>
      </c>
      <c r="AW65">
        <v>0.57599999999999996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8.6720000000000006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221.51091199999999</v>
      </c>
      <c r="BR65" s="52"/>
      <c r="BS65" s="53"/>
    </row>
    <row r="66" spans="1:71" ht="18" customHeight="1" x14ac:dyDescent="0.25">
      <c r="A66" s="24" t="s">
        <v>112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22.375335</v>
      </c>
      <c r="K66">
        <v>14.2272</v>
      </c>
      <c r="L66">
        <v>26.498159999999999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9.1039750000000002</v>
      </c>
      <c r="U66">
        <v>0</v>
      </c>
      <c r="V66">
        <v>0</v>
      </c>
      <c r="X66">
        <v>0</v>
      </c>
      <c r="AA66">
        <v>0</v>
      </c>
      <c r="AB66">
        <v>0</v>
      </c>
      <c r="AC66">
        <v>0</v>
      </c>
      <c r="AF66">
        <v>11.925000000000001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13.94</v>
      </c>
      <c r="AM66">
        <v>33.737560000000002</v>
      </c>
      <c r="AN66">
        <v>16.407312999999998</v>
      </c>
      <c r="AO66">
        <v>33.674045</v>
      </c>
      <c r="AP66">
        <v>3.4155000000000002</v>
      </c>
      <c r="AQ66">
        <v>0</v>
      </c>
      <c r="AR66">
        <v>3.132762</v>
      </c>
      <c r="AS66">
        <v>0</v>
      </c>
      <c r="AW66">
        <v>0.57599999999999996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8.6720000000000006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221.51091199999999</v>
      </c>
      <c r="BR66" s="52"/>
      <c r="BS66" s="53"/>
    </row>
    <row r="67" spans="1:71" ht="18" customHeight="1" x14ac:dyDescent="0.25">
      <c r="A67" s="24" t="s">
        <v>113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22.375335</v>
      </c>
      <c r="K67">
        <v>14.2272</v>
      </c>
      <c r="L67">
        <v>52.996319999999997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9.1039750000000002</v>
      </c>
      <c r="U67">
        <v>0</v>
      </c>
      <c r="V67">
        <v>0</v>
      </c>
      <c r="X67">
        <v>0</v>
      </c>
      <c r="AA67">
        <v>0</v>
      </c>
      <c r="AB67">
        <v>0</v>
      </c>
      <c r="AC67">
        <v>0</v>
      </c>
      <c r="AF67">
        <v>11.925000000000001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13.94</v>
      </c>
      <c r="AM67">
        <v>33.737560000000002</v>
      </c>
      <c r="AN67">
        <v>16.407312999999998</v>
      </c>
      <c r="AO67">
        <v>33.674045</v>
      </c>
      <c r="AP67">
        <v>3.4155000000000002</v>
      </c>
      <c r="AQ67">
        <v>0</v>
      </c>
      <c r="AR67">
        <v>3.132762</v>
      </c>
      <c r="AS67">
        <v>0</v>
      </c>
      <c r="AW67">
        <v>0.57599999999999996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8.6720000000000006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248.009072</v>
      </c>
      <c r="BR67" s="52"/>
      <c r="BS67" s="53"/>
    </row>
    <row r="68" spans="1:71" ht="18" customHeight="1" x14ac:dyDescent="0.25">
      <c r="A68" s="24" t="s">
        <v>114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22.375335</v>
      </c>
      <c r="K68">
        <v>14.2272</v>
      </c>
      <c r="L68">
        <v>52.996319999999997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9.1039750000000002</v>
      </c>
      <c r="U68">
        <v>0</v>
      </c>
      <c r="V68">
        <v>0</v>
      </c>
      <c r="X68">
        <v>0</v>
      </c>
      <c r="AA68">
        <v>0</v>
      </c>
      <c r="AB68">
        <v>0</v>
      </c>
      <c r="AC68">
        <v>0</v>
      </c>
      <c r="AF68">
        <v>11.925000000000001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13.94</v>
      </c>
      <c r="AM68">
        <v>33.737560000000002</v>
      </c>
      <c r="AN68">
        <v>16.407312999999998</v>
      </c>
      <c r="AO68">
        <v>33.674045</v>
      </c>
      <c r="AP68">
        <v>3.4155000000000002</v>
      </c>
      <c r="AQ68">
        <v>0</v>
      </c>
      <c r="AR68">
        <v>3.132762</v>
      </c>
      <c r="AS68">
        <v>0</v>
      </c>
      <c r="AW68">
        <v>0.57599999999999996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8.6720000000000006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248.009072</v>
      </c>
      <c r="BR68" s="52"/>
      <c r="BS68" s="53"/>
    </row>
    <row r="69" spans="1:71" ht="18" customHeight="1" x14ac:dyDescent="0.25">
      <c r="A69" s="24" t="s">
        <v>115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22.375335</v>
      </c>
      <c r="K69">
        <v>14.2272</v>
      </c>
      <c r="L69">
        <v>79.494479999999996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9.1039750000000002</v>
      </c>
      <c r="U69">
        <v>0</v>
      </c>
      <c r="V69">
        <v>0</v>
      </c>
      <c r="X69">
        <v>0</v>
      </c>
      <c r="AA69">
        <v>0</v>
      </c>
      <c r="AB69">
        <v>0</v>
      </c>
      <c r="AC69">
        <v>0</v>
      </c>
      <c r="AF69">
        <v>11.925000000000001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13.94</v>
      </c>
      <c r="AM69">
        <v>33.737560000000002</v>
      </c>
      <c r="AN69">
        <v>16.407312999999998</v>
      </c>
      <c r="AO69">
        <v>33.674045</v>
      </c>
      <c r="AP69">
        <v>3.4155000000000002</v>
      </c>
      <c r="AQ69">
        <v>0</v>
      </c>
      <c r="AR69">
        <v>3.132762</v>
      </c>
      <c r="AS69">
        <v>0</v>
      </c>
      <c r="AW69">
        <v>0.57599999999999996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8.6720000000000006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274.50723200000004</v>
      </c>
      <c r="BR69" s="52"/>
      <c r="BS69" s="53"/>
    </row>
    <row r="70" spans="1:71" ht="18" customHeight="1" x14ac:dyDescent="0.25">
      <c r="A70" s="24" t="s">
        <v>116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22.375335</v>
      </c>
      <c r="K70">
        <v>14.2272</v>
      </c>
      <c r="L70">
        <v>79.494479999999996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9.1039750000000002</v>
      </c>
      <c r="U70">
        <v>0</v>
      </c>
      <c r="V70">
        <v>0</v>
      </c>
      <c r="X70">
        <v>0</v>
      </c>
      <c r="AA70">
        <v>0</v>
      </c>
      <c r="AB70">
        <v>0</v>
      </c>
      <c r="AC70">
        <v>0</v>
      </c>
      <c r="AF70">
        <v>11.925000000000001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13.94</v>
      </c>
      <c r="AM70">
        <v>33.737560000000002</v>
      </c>
      <c r="AN70">
        <v>16.407312999999998</v>
      </c>
      <c r="AO70">
        <v>33.674045</v>
      </c>
      <c r="AP70">
        <v>3.4155000000000002</v>
      </c>
      <c r="AQ70">
        <v>0</v>
      </c>
      <c r="AR70">
        <v>3.132762</v>
      </c>
      <c r="AS70">
        <v>0</v>
      </c>
      <c r="AW70">
        <v>0.57599999999999996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8.6720000000000006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274.50723200000004</v>
      </c>
      <c r="BR70" s="52"/>
      <c r="BS70" s="53"/>
    </row>
    <row r="71" spans="1:71" ht="18" customHeight="1" x14ac:dyDescent="0.25">
      <c r="A71" s="24" t="s">
        <v>117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22.375335</v>
      </c>
      <c r="K71">
        <v>14.2272</v>
      </c>
      <c r="L71">
        <v>79.494479999999996</v>
      </c>
      <c r="M71">
        <v>15.481960000000001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9.1039750000000002</v>
      </c>
      <c r="U71">
        <v>0</v>
      </c>
      <c r="V71">
        <v>0</v>
      </c>
      <c r="X71">
        <v>0</v>
      </c>
      <c r="AA71">
        <v>0</v>
      </c>
      <c r="AB71">
        <v>0</v>
      </c>
      <c r="AC71">
        <v>0</v>
      </c>
      <c r="AF71">
        <v>11.925000000000001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13.94</v>
      </c>
      <c r="AM71">
        <v>33.737560000000002</v>
      </c>
      <c r="AN71">
        <v>16.407312999999998</v>
      </c>
      <c r="AO71">
        <v>33.674045</v>
      </c>
      <c r="AP71">
        <v>3.4155000000000002</v>
      </c>
      <c r="AQ71">
        <v>0</v>
      </c>
      <c r="AR71">
        <v>3.132762</v>
      </c>
      <c r="AS71">
        <v>0</v>
      </c>
      <c r="AW71">
        <v>0.57599999999999996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8.6720000000000006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289.98919200000012</v>
      </c>
      <c r="BR71" s="52"/>
      <c r="BS71" s="53"/>
    </row>
    <row r="72" spans="1:71" ht="18" customHeight="1" x14ac:dyDescent="0.25">
      <c r="A72" s="24" t="s">
        <v>118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22.375335</v>
      </c>
      <c r="K72">
        <v>14.2272</v>
      </c>
      <c r="L72">
        <v>79.494479999999996</v>
      </c>
      <c r="M72">
        <v>15.481960000000001</v>
      </c>
      <c r="N72">
        <v>9.8800000000000008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9.1039750000000002</v>
      </c>
      <c r="U72">
        <v>0</v>
      </c>
      <c r="V72">
        <v>0</v>
      </c>
      <c r="X72">
        <v>0</v>
      </c>
      <c r="AA72">
        <v>0</v>
      </c>
      <c r="AB72">
        <v>0</v>
      </c>
      <c r="AC72">
        <v>0</v>
      </c>
      <c r="AF72">
        <v>11.925000000000001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13.94</v>
      </c>
      <c r="AM72">
        <v>33.737560000000002</v>
      </c>
      <c r="AN72">
        <v>16.407312999999998</v>
      </c>
      <c r="AO72">
        <v>33.674045</v>
      </c>
      <c r="AP72">
        <v>3.4155000000000002</v>
      </c>
      <c r="AQ72">
        <v>0</v>
      </c>
      <c r="AR72">
        <v>3.132762</v>
      </c>
      <c r="AS72">
        <v>0</v>
      </c>
      <c r="AW72">
        <v>0.57599999999999996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8.6720000000000006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299.86919200000011</v>
      </c>
      <c r="BR72" s="52"/>
      <c r="BS72" s="53"/>
    </row>
    <row r="73" spans="1:71" ht="18" customHeight="1" x14ac:dyDescent="0.25">
      <c r="A73" s="24" t="s">
        <v>119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22.375335</v>
      </c>
      <c r="K73">
        <v>14.2272</v>
      </c>
      <c r="L73">
        <v>79.494479999999996</v>
      </c>
      <c r="M73">
        <v>15.481960000000001</v>
      </c>
      <c r="N73">
        <v>9.8800000000000008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9.1039750000000002</v>
      </c>
      <c r="U73">
        <v>0</v>
      </c>
      <c r="V73">
        <v>0</v>
      </c>
      <c r="X73">
        <v>0</v>
      </c>
      <c r="AA73">
        <v>0</v>
      </c>
      <c r="AB73">
        <v>0</v>
      </c>
      <c r="AC73">
        <v>0</v>
      </c>
      <c r="AF73">
        <v>11.925000000000001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13.94</v>
      </c>
      <c r="AM73">
        <v>33.737560000000002</v>
      </c>
      <c r="AN73">
        <v>16.407312999999998</v>
      </c>
      <c r="AO73">
        <v>33.674045</v>
      </c>
      <c r="AP73">
        <v>3.4155000000000002</v>
      </c>
      <c r="AQ73">
        <v>0</v>
      </c>
      <c r="AR73">
        <v>3.132762</v>
      </c>
      <c r="AS73">
        <v>0</v>
      </c>
      <c r="AW73">
        <v>0.57599999999999996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8.6720000000000006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299.86919200000011</v>
      </c>
      <c r="BR73" s="52"/>
      <c r="BS73" s="53"/>
    </row>
    <row r="74" spans="1:71" ht="18" customHeight="1" x14ac:dyDescent="0.25">
      <c r="A74" s="24" t="s">
        <v>120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22.375335</v>
      </c>
      <c r="K74">
        <v>7.1135999999999999</v>
      </c>
      <c r="L74">
        <v>79.494479999999996</v>
      </c>
      <c r="M74">
        <v>15.481960000000001</v>
      </c>
      <c r="N74">
        <v>9.8800000000000008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AA74">
        <v>0</v>
      </c>
      <c r="AB74">
        <v>0</v>
      </c>
      <c r="AC74">
        <v>0</v>
      </c>
      <c r="AF74">
        <v>11.925000000000001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13.94</v>
      </c>
      <c r="AM74">
        <v>33.737560000000002</v>
      </c>
      <c r="AN74">
        <v>16.407312999999998</v>
      </c>
      <c r="AO74">
        <v>33.674045</v>
      </c>
      <c r="AP74">
        <v>3.4155000000000002</v>
      </c>
      <c r="AQ74">
        <v>0</v>
      </c>
      <c r="AR74">
        <v>3.132762</v>
      </c>
      <c r="AS74">
        <v>0</v>
      </c>
      <c r="AW74">
        <v>0.57599999999999996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8.6720000000000006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301.95559200000014</v>
      </c>
      <c r="BR74" s="52"/>
      <c r="BS74" s="53"/>
    </row>
    <row r="75" spans="1:71" ht="18" customHeight="1" x14ac:dyDescent="0.25">
      <c r="A75" s="24" t="s">
        <v>121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22.375335</v>
      </c>
      <c r="K75">
        <v>7.1135999999999999</v>
      </c>
      <c r="L75">
        <v>79.494479999999996</v>
      </c>
      <c r="M75">
        <v>30.963920000000002</v>
      </c>
      <c r="N75">
        <v>9.8800000000000008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AA75">
        <v>0</v>
      </c>
      <c r="AB75">
        <v>0</v>
      </c>
      <c r="AC75">
        <v>0</v>
      </c>
      <c r="AF75">
        <v>11.925000000000001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13.94</v>
      </c>
      <c r="AM75">
        <v>33.737560000000002</v>
      </c>
      <c r="AN75">
        <v>16.407312999999998</v>
      </c>
      <c r="AO75">
        <v>33.674045</v>
      </c>
      <c r="AP75">
        <v>3.4155000000000002</v>
      </c>
      <c r="AQ75">
        <v>0</v>
      </c>
      <c r="AR75">
        <v>3.132762</v>
      </c>
      <c r="AS75">
        <v>0</v>
      </c>
      <c r="AW75">
        <v>0.57599999999999996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8.6720000000000006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317.43755200000015</v>
      </c>
      <c r="BR75" s="52"/>
      <c r="BS75" s="53"/>
    </row>
    <row r="76" spans="1:71" ht="18" customHeight="1" x14ac:dyDescent="0.25">
      <c r="A76" s="24" t="s">
        <v>122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22.375335</v>
      </c>
      <c r="K76">
        <v>7.1135999999999999</v>
      </c>
      <c r="L76">
        <v>79.494479999999996</v>
      </c>
      <c r="M76">
        <v>30.963920000000002</v>
      </c>
      <c r="N76">
        <v>19.760000000000002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2.1419999999999999</v>
      </c>
      <c r="V76">
        <v>0</v>
      </c>
      <c r="X76">
        <v>0</v>
      </c>
      <c r="AA76">
        <v>0</v>
      </c>
      <c r="AB76">
        <v>37.799999999999997</v>
      </c>
      <c r="AC76">
        <v>0</v>
      </c>
      <c r="AF76">
        <v>11.925000000000001</v>
      </c>
      <c r="AG76">
        <v>72.94</v>
      </c>
      <c r="AH76">
        <v>0</v>
      </c>
      <c r="AI76">
        <v>0</v>
      </c>
      <c r="AJ76">
        <v>23.4696</v>
      </c>
      <c r="AK76">
        <v>0</v>
      </c>
      <c r="AL76">
        <v>13.94</v>
      </c>
      <c r="AM76">
        <v>33.737560000000002</v>
      </c>
      <c r="AN76">
        <v>16.407312999999998</v>
      </c>
      <c r="AO76">
        <v>33.674045</v>
      </c>
      <c r="AP76">
        <v>3.4155000000000002</v>
      </c>
      <c r="AQ76">
        <v>0</v>
      </c>
      <c r="AR76">
        <v>3.132762</v>
      </c>
      <c r="AS76">
        <v>0</v>
      </c>
      <c r="AW76">
        <v>0.57599999999999996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8.6720000000000006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463.66915200000017</v>
      </c>
      <c r="BR76" s="52"/>
      <c r="BS76" s="53"/>
    </row>
    <row r="77" spans="1:71" ht="18" customHeight="1" x14ac:dyDescent="0.25">
      <c r="A77" s="24" t="s">
        <v>123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22.375335</v>
      </c>
      <c r="K77">
        <v>7.1135999999999999</v>
      </c>
      <c r="L77">
        <v>79.494479999999996</v>
      </c>
      <c r="M77">
        <v>30.963920000000002</v>
      </c>
      <c r="N77">
        <v>19.760000000000002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18.303975000000001</v>
      </c>
      <c r="U77">
        <v>2.1419999999999999</v>
      </c>
      <c r="V77">
        <v>0</v>
      </c>
      <c r="X77">
        <v>0</v>
      </c>
      <c r="AA77">
        <v>0</v>
      </c>
      <c r="AB77">
        <v>108.64</v>
      </c>
      <c r="AC77">
        <v>0</v>
      </c>
      <c r="AF77">
        <v>11.925000000000001</v>
      </c>
      <c r="AG77">
        <v>145.88</v>
      </c>
      <c r="AH77">
        <v>0</v>
      </c>
      <c r="AI77">
        <v>1.84015</v>
      </c>
      <c r="AJ77">
        <v>46.9392</v>
      </c>
      <c r="AK77">
        <v>0</v>
      </c>
      <c r="AL77">
        <v>13.94</v>
      </c>
      <c r="AM77">
        <v>33.737560000000002</v>
      </c>
      <c r="AN77">
        <v>16.407312999999998</v>
      </c>
      <c r="AO77">
        <v>33.674045</v>
      </c>
      <c r="AP77">
        <v>3.4155000000000002</v>
      </c>
      <c r="AQ77">
        <v>0</v>
      </c>
      <c r="AR77">
        <v>3.132762</v>
      </c>
      <c r="AS77">
        <v>0</v>
      </c>
      <c r="AW77">
        <v>0.57599999999999996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8.6720000000000006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632.75890199999981</v>
      </c>
      <c r="BR77" s="52"/>
      <c r="BS77" s="53"/>
    </row>
    <row r="78" spans="1:71" ht="18" customHeight="1" x14ac:dyDescent="0.25">
      <c r="A78" s="24" t="s">
        <v>124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22.375335</v>
      </c>
      <c r="K78">
        <v>7.1135999999999999</v>
      </c>
      <c r="L78">
        <v>79.494479999999996</v>
      </c>
      <c r="M78">
        <v>30.963920000000002</v>
      </c>
      <c r="N78">
        <v>19.760000000000002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2.1419999999999999</v>
      </c>
      <c r="V78">
        <v>0</v>
      </c>
      <c r="X78">
        <v>0</v>
      </c>
      <c r="AA78">
        <v>0</v>
      </c>
      <c r="AB78">
        <v>166.32</v>
      </c>
      <c r="AC78">
        <v>0</v>
      </c>
      <c r="AF78">
        <v>11.925000000000001</v>
      </c>
      <c r="AG78">
        <v>218.82</v>
      </c>
      <c r="AH78">
        <v>0</v>
      </c>
      <c r="AI78">
        <v>1.84015</v>
      </c>
      <c r="AJ78">
        <v>71.247</v>
      </c>
      <c r="AK78">
        <v>0</v>
      </c>
      <c r="AL78">
        <v>13.94</v>
      </c>
      <c r="AM78">
        <v>33.737560000000002</v>
      </c>
      <c r="AN78">
        <v>16.407312999999998</v>
      </c>
      <c r="AO78">
        <v>33.674045</v>
      </c>
      <c r="AP78">
        <v>4.5540000000000003</v>
      </c>
      <c r="AQ78">
        <v>0</v>
      </c>
      <c r="AR78">
        <v>3.132762</v>
      </c>
      <c r="AS78">
        <v>0</v>
      </c>
      <c r="AW78">
        <v>0.57599999999999996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8.6720000000000006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798.02520199999992</v>
      </c>
      <c r="BR78" s="52"/>
      <c r="BS78" s="53"/>
    </row>
    <row r="79" spans="1:71" ht="18" customHeight="1" x14ac:dyDescent="0.25">
      <c r="A79" s="24" t="s">
        <v>125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22.375335</v>
      </c>
      <c r="K79">
        <v>7.1135999999999999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4.9265999999999996</v>
      </c>
      <c r="V79">
        <v>0</v>
      </c>
      <c r="X79">
        <v>0</v>
      </c>
      <c r="AA79">
        <v>0</v>
      </c>
      <c r="AB79">
        <v>166.32</v>
      </c>
      <c r="AC79">
        <v>0</v>
      </c>
      <c r="AF79">
        <v>11.925000000000001</v>
      </c>
      <c r="AG79">
        <v>328.23</v>
      </c>
      <c r="AH79">
        <v>0</v>
      </c>
      <c r="AI79">
        <v>1.84015</v>
      </c>
      <c r="AJ79">
        <v>105.19410000000001</v>
      </c>
      <c r="AK79">
        <v>0</v>
      </c>
      <c r="AL79">
        <v>13.94</v>
      </c>
      <c r="AM79">
        <v>33.737560000000002</v>
      </c>
      <c r="AN79">
        <v>16.407312999999998</v>
      </c>
      <c r="AO79">
        <v>33.674045</v>
      </c>
      <c r="AP79">
        <v>4.5540000000000003</v>
      </c>
      <c r="AQ79">
        <v>0</v>
      </c>
      <c r="AR79">
        <v>3.132762</v>
      </c>
      <c r="AS79">
        <v>0</v>
      </c>
      <c r="AW79">
        <v>0.57599999999999996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8.6720000000000006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944.16690200000005</v>
      </c>
      <c r="BR79" s="52"/>
      <c r="BS79" s="53"/>
    </row>
    <row r="80" spans="1:71" ht="18" customHeight="1" x14ac:dyDescent="0.25">
      <c r="A80" s="24" t="s">
        <v>126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28.836758</v>
      </c>
      <c r="K80">
        <v>21.340800000000002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8.6479680000000005</v>
      </c>
      <c r="V80">
        <v>0</v>
      </c>
      <c r="X80">
        <v>0</v>
      </c>
      <c r="AA80">
        <v>0</v>
      </c>
      <c r="AB80">
        <v>221.76</v>
      </c>
      <c r="AC80">
        <v>0</v>
      </c>
      <c r="AF80">
        <v>11.925000000000001</v>
      </c>
      <c r="AG80">
        <v>450.40449999999998</v>
      </c>
      <c r="AH80">
        <v>0</v>
      </c>
      <c r="AI80">
        <v>1.84015</v>
      </c>
      <c r="AJ80">
        <v>144.58949999999999</v>
      </c>
      <c r="AK80">
        <v>0</v>
      </c>
      <c r="AL80">
        <v>13.94</v>
      </c>
      <c r="AM80">
        <v>33.737560000000002</v>
      </c>
      <c r="AN80">
        <v>16.407312999999998</v>
      </c>
      <c r="AO80">
        <v>33.674045</v>
      </c>
      <c r="AP80">
        <v>6.7626900000000001</v>
      </c>
      <c r="AQ80">
        <v>0</v>
      </c>
      <c r="AR80">
        <v>3.132762</v>
      </c>
      <c r="AS80">
        <v>0</v>
      </c>
      <c r="AW80">
        <v>0.57599999999999996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8.6720000000000006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1213.1873430000001</v>
      </c>
      <c r="BR80" s="52"/>
      <c r="BS80" s="53"/>
    </row>
    <row r="81" spans="1:71" ht="18" customHeight="1" x14ac:dyDescent="0.25">
      <c r="A81" s="24" t="s">
        <v>127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28.836758</v>
      </c>
      <c r="K81">
        <v>21.340800000000002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AA81">
        <v>0</v>
      </c>
      <c r="AB81">
        <v>221.76</v>
      </c>
      <c r="AC81">
        <v>0</v>
      </c>
      <c r="AF81">
        <v>11.925000000000001</v>
      </c>
      <c r="AG81">
        <v>540.48540000000003</v>
      </c>
      <c r="AH81">
        <v>3.25</v>
      </c>
      <c r="AI81">
        <v>1.84015</v>
      </c>
      <c r="AJ81">
        <v>170.99279999999999</v>
      </c>
      <c r="AK81">
        <v>0</v>
      </c>
      <c r="AL81">
        <v>13.94</v>
      </c>
      <c r="AM81">
        <v>33.737560000000002</v>
      </c>
      <c r="AN81">
        <v>16.407312999999998</v>
      </c>
      <c r="AO81">
        <v>33.674045</v>
      </c>
      <c r="AP81">
        <v>6.7626900000000001</v>
      </c>
      <c r="AQ81">
        <v>0</v>
      </c>
      <c r="AR81">
        <v>3.132762</v>
      </c>
      <c r="AS81">
        <v>0</v>
      </c>
      <c r="AW81">
        <v>0.57599999999999996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8.6720000000000006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1334.149623</v>
      </c>
      <c r="BR81" s="52"/>
      <c r="BS81" s="53"/>
    </row>
    <row r="82" spans="1:71" ht="18" customHeight="1" x14ac:dyDescent="0.25">
      <c r="A82" s="24" t="s">
        <v>128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28.836758</v>
      </c>
      <c r="K82">
        <v>21.340800000000002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AA82">
        <v>0</v>
      </c>
      <c r="AB82">
        <v>221.76</v>
      </c>
      <c r="AC82">
        <v>0</v>
      </c>
      <c r="AF82">
        <v>11.925000000000001</v>
      </c>
      <c r="AG82">
        <v>540.48540000000003</v>
      </c>
      <c r="AH82">
        <v>16.899999999999999</v>
      </c>
      <c r="AI82">
        <v>1.84015</v>
      </c>
      <c r="AJ82">
        <v>170.99279999999999</v>
      </c>
      <c r="AK82">
        <v>0</v>
      </c>
      <c r="AL82">
        <v>13.94</v>
      </c>
      <c r="AM82">
        <v>33.737560000000002</v>
      </c>
      <c r="AN82">
        <v>16.407312999999998</v>
      </c>
      <c r="AO82">
        <v>33.674045</v>
      </c>
      <c r="AP82">
        <v>6.7626900000000001</v>
      </c>
      <c r="AQ82">
        <v>0</v>
      </c>
      <c r="AR82">
        <v>3.132762</v>
      </c>
      <c r="AS82">
        <v>0</v>
      </c>
      <c r="AW82">
        <v>0.76800000000000002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8.6720000000000006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1347.9916230000001</v>
      </c>
      <c r="BR82" s="52"/>
      <c r="BS82" s="53"/>
    </row>
    <row r="83" spans="1:71" ht="18" customHeight="1" x14ac:dyDescent="0.25">
      <c r="A83" s="24" t="s">
        <v>129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28.836758</v>
      </c>
      <c r="K83">
        <v>21.340800000000002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AA83">
        <v>0</v>
      </c>
      <c r="AB83">
        <v>221.76</v>
      </c>
      <c r="AC83">
        <v>0</v>
      </c>
      <c r="AF83">
        <v>11.925000000000001</v>
      </c>
      <c r="AG83">
        <v>540.48540000000003</v>
      </c>
      <c r="AH83">
        <v>16.899999999999999</v>
      </c>
      <c r="AI83">
        <v>1.84015</v>
      </c>
      <c r="AJ83">
        <v>170.99279999999999</v>
      </c>
      <c r="AK83">
        <v>0</v>
      </c>
      <c r="AL83">
        <v>13.94</v>
      </c>
      <c r="AM83">
        <v>33.737560000000002</v>
      </c>
      <c r="AN83">
        <v>16.407312999999998</v>
      </c>
      <c r="AO83">
        <v>33.674045</v>
      </c>
      <c r="AP83">
        <v>6.7626900000000001</v>
      </c>
      <c r="AQ83">
        <v>0</v>
      </c>
      <c r="AR83">
        <v>3.132762</v>
      </c>
      <c r="AS83">
        <v>0</v>
      </c>
      <c r="AW83">
        <v>0.76800000000000002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8.6720000000000006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1347.9916230000001</v>
      </c>
      <c r="BR83" s="52"/>
      <c r="BS83" s="53"/>
    </row>
    <row r="84" spans="1:71" ht="18" customHeight="1" x14ac:dyDescent="0.25">
      <c r="A84" s="24" t="s">
        <v>130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28.836758</v>
      </c>
      <c r="K84">
        <v>21.340800000000002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AA84">
        <v>0</v>
      </c>
      <c r="AB84">
        <v>221.76</v>
      </c>
      <c r="AC84">
        <v>0</v>
      </c>
      <c r="AF84">
        <v>11.925000000000001</v>
      </c>
      <c r="AG84">
        <v>540.48540000000003</v>
      </c>
      <c r="AH84">
        <v>16.899999999999999</v>
      </c>
      <c r="AI84">
        <v>1.84015</v>
      </c>
      <c r="AJ84">
        <v>170.99279999999999</v>
      </c>
      <c r="AK84">
        <v>0</v>
      </c>
      <c r="AL84">
        <v>13.94</v>
      </c>
      <c r="AM84">
        <v>33.737560000000002</v>
      </c>
      <c r="AN84">
        <v>16.407312999999998</v>
      </c>
      <c r="AO84">
        <v>33.674045</v>
      </c>
      <c r="AP84">
        <v>6.7626900000000001</v>
      </c>
      <c r="AQ84">
        <v>0</v>
      </c>
      <c r="AR84">
        <v>3.132762</v>
      </c>
      <c r="AS84">
        <v>0</v>
      </c>
      <c r="AW84">
        <v>0.76800000000000002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8.6720000000000006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1347.9916230000001</v>
      </c>
      <c r="BR84" s="52"/>
      <c r="BS84" s="53"/>
    </row>
    <row r="85" spans="1:71" ht="18" customHeight="1" x14ac:dyDescent="0.25">
      <c r="A85" s="24" t="s">
        <v>131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28.836758</v>
      </c>
      <c r="K85">
        <v>21.340800000000002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7.4070359999999997</v>
      </c>
      <c r="V85">
        <v>0</v>
      </c>
      <c r="X85">
        <v>0</v>
      </c>
      <c r="AA85">
        <v>0</v>
      </c>
      <c r="AB85">
        <v>221.76</v>
      </c>
      <c r="AC85">
        <v>0</v>
      </c>
      <c r="AF85">
        <v>11.925000000000001</v>
      </c>
      <c r="AG85">
        <v>540.48540000000003</v>
      </c>
      <c r="AH85">
        <v>16.899999999999999</v>
      </c>
      <c r="AI85">
        <v>1.84015</v>
      </c>
      <c r="AJ85">
        <v>170.99279999999999</v>
      </c>
      <c r="AK85">
        <v>0</v>
      </c>
      <c r="AL85">
        <v>13.94</v>
      </c>
      <c r="AM85">
        <v>33.737560000000002</v>
      </c>
      <c r="AN85">
        <v>16.407312999999998</v>
      </c>
      <c r="AO85">
        <v>33.674045</v>
      </c>
      <c r="AP85">
        <v>6.7626900000000001</v>
      </c>
      <c r="AQ85">
        <v>0</v>
      </c>
      <c r="AR85">
        <v>3.132762</v>
      </c>
      <c r="AS85">
        <v>0</v>
      </c>
      <c r="AW85">
        <v>0.76800000000000002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8.6720000000000006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1345.5226110000001</v>
      </c>
      <c r="BR85" s="52"/>
      <c r="BS85" s="53"/>
    </row>
    <row r="86" spans="1:71" ht="18" customHeight="1" x14ac:dyDescent="0.25">
      <c r="A86" s="24" t="s">
        <v>132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28.836758</v>
      </c>
      <c r="K86">
        <v>21.340800000000002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7.4070359999999997</v>
      </c>
      <c r="V86">
        <v>0</v>
      </c>
      <c r="X86">
        <v>0</v>
      </c>
      <c r="AA86">
        <v>0</v>
      </c>
      <c r="AB86">
        <v>221.76</v>
      </c>
      <c r="AC86">
        <v>0</v>
      </c>
      <c r="AF86">
        <v>11.925000000000001</v>
      </c>
      <c r="AG86">
        <v>540.48540000000003</v>
      </c>
      <c r="AH86">
        <v>16.899999999999999</v>
      </c>
      <c r="AI86">
        <v>1.84015</v>
      </c>
      <c r="AJ86">
        <v>170.99279999999999</v>
      </c>
      <c r="AK86">
        <v>0</v>
      </c>
      <c r="AL86">
        <v>13.94</v>
      </c>
      <c r="AM86">
        <v>33.737560000000002</v>
      </c>
      <c r="AN86">
        <v>16.407312999999998</v>
      </c>
      <c r="AO86">
        <v>33.674045</v>
      </c>
      <c r="AP86">
        <v>4.5540000000000003</v>
      </c>
      <c r="AQ86">
        <v>0</v>
      </c>
      <c r="AR86">
        <v>3.132762</v>
      </c>
      <c r="AS86">
        <v>0</v>
      </c>
      <c r="AW86">
        <v>0.76800000000000002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8.6720000000000006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1343.3139210000002</v>
      </c>
      <c r="BR86" s="52"/>
      <c r="BS86" s="53"/>
    </row>
    <row r="87" spans="1:71" ht="18" customHeight="1" x14ac:dyDescent="0.25">
      <c r="A87" s="24" t="s">
        <v>133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28.836758</v>
      </c>
      <c r="K87">
        <v>21.340800000000002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7.4070359999999997</v>
      </c>
      <c r="V87">
        <v>0</v>
      </c>
      <c r="X87">
        <v>0</v>
      </c>
      <c r="AA87">
        <v>0</v>
      </c>
      <c r="AB87">
        <v>221.76</v>
      </c>
      <c r="AC87">
        <v>0</v>
      </c>
      <c r="AF87">
        <v>11.925000000000001</v>
      </c>
      <c r="AG87">
        <v>450.40449999999998</v>
      </c>
      <c r="AH87">
        <v>16.899999999999999</v>
      </c>
      <c r="AI87">
        <v>1.84015</v>
      </c>
      <c r="AJ87">
        <v>144.58949999999999</v>
      </c>
      <c r="AK87">
        <v>0</v>
      </c>
      <c r="AL87">
        <v>13.94</v>
      </c>
      <c r="AM87">
        <v>33.737560000000002</v>
      </c>
      <c r="AN87">
        <v>16.407312999999998</v>
      </c>
      <c r="AO87">
        <v>33.674045</v>
      </c>
      <c r="AP87">
        <v>4.5540000000000003</v>
      </c>
      <c r="AQ87">
        <v>0</v>
      </c>
      <c r="AR87">
        <v>3.132762</v>
      </c>
      <c r="AS87">
        <v>0</v>
      </c>
      <c r="AW87">
        <v>0.76800000000000002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8.6720000000000006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1226.8297210000001</v>
      </c>
      <c r="BR87" s="52"/>
      <c r="BS87" s="53"/>
    </row>
    <row r="88" spans="1:71" ht="18" customHeight="1" x14ac:dyDescent="0.25">
      <c r="A88" s="24" t="s">
        <v>134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22.375335</v>
      </c>
      <c r="K88">
        <v>7.1135999999999999</v>
      </c>
      <c r="L88">
        <v>79.494479999999996</v>
      </c>
      <c r="M88">
        <v>30.963920000000002</v>
      </c>
      <c r="N88">
        <v>9.8800000000000008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4.9265999999999996</v>
      </c>
      <c r="V88">
        <v>0</v>
      </c>
      <c r="X88">
        <v>0</v>
      </c>
      <c r="AA88">
        <v>0</v>
      </c>
      <c r="AB88">
        <v>166.32</v>
      </c>
      <c r="AC88">
        <v>0</v>
      </c>
      <c r="AF88">
        <v>11.925000000000001</v>
      </c>
      <c r="AG88">
        <v>328.23</v>
      </c>
      <c r="AH88">
        <v>3.25</v>
      </c>
      <c r="AI88">
        <v>1.84015</v>
      </c>
      <c r="AJ88">
        <v>105.19410000000001</v>
      </c>
      <c r="AK88">
        <v>0</v>
      </c>
      <c r="AL88">
        <v>13.94</v>
      </c>
      <c r="AM88">
        <v>33.737560000000002</v>
      </c>
      <c r="AN88">
        <v>16.407312999999998</v>
      </c>
      <c r="AO88">
        <v>33.674045</v>
      </c>
      <c r="AP88">
        <v>3.4155000000000002</v>
      </c>
      <c r="AQ88">
        <v>0</v>
      </c>
      <c r="AR88">
        <v>3.132762</v>
      </c>
      <c r="AS88">
        <v>0</v>
      </c>
      <c r="AW88">
        <v>0.76800000000000002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8.6720000000000006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936.59040200000004</v>
      </c>
      <c r="BR88" s="52"/>
      <c r="BS88" s="53"/>
    </row>
    <row r="89" spans="1:71" ht="18" customHeight="1" x14ac:dyDescent="0.25">
      <c r="A89" s="24" t="s">
        <v>135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22.375335</v>
      </c>
      <c r="K89">
        <v>7.1135999999999999</v>
      </c>
      <c r="L89">
        <v>79.494479999999996</v>
      </c>
      <c r="M89">
        <v>15.481960000000001</v>
      </c>
      <c r="N89">
        <v>9.8800000000000008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2.1419999999999999</v>
      </c>
      <c r="V89">
        <v>0</v>
      </c>
      <c r="X89">
        <v>0</v>
      </c>
      <c r="AA89">
        <v>0</v>
      </c>
      <c r="AB89">
        <v>89.6</v>
      </c>
      <c r="AC89">
        <v>0</v>
      </c>
      <c r="AF89">
        <v>11.925000000000001</v>
      </c>
      <c r="AG89">
        <v>218.82</v>
      </c>
      <c r="AH89">
        <v>0</v>
      </c>
      <c r="AI89">
        <v>1.84015</v>
      </c>
      <c r="AJ89">
        <v>71.247</v>
      </c>
      <c r="AK89">
        <v>0</v>
      </c>
      <c r="AL89">
        <v>13.94</v>
      </c>
      <c r="AM89">
        <v>33.737560000000002</v>
      </c>
      <c r="AN89">
        <v>16.407312999999998</v>
      </c>
      <c r="AO89">
        <v>33.674045</v>
      </c>
      <c r="AP89">
        <v>3.4155000000000002</v>
      </c>
      <c r="AQ89">
        <v>0</v>
      </c>
      <c r="AR89">
        <v>3.132762</v>
      </c>
      <c r="AS89">
        <v>0</v>
      </c>
      <c r="AW89">
        <v>0.76800000000000002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8.6720000000000006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694.99674199999993</v>
      </c>
      <c r="BR89" s="52"/>
      <c r="BS89" s="53"/>
    </row>
    <row r="90" spans="1:71" ht="18" customHeight="1" x14ac:dyDescent="0.25">
      <c r="A90" s="24" t="s">
        <v>136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22.375335</v>
      </c>
      <c r="K90">
        <v>7.1135999999999999</v>
      </c>
      <c r="L90">
        <v>79.494479999999996</v>
      </c>
      <c r="M90">
        <v>15.481960000000001</v>
      </c>
      <c r="N90">
        <v>9.8800000000000008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18.303975000000001</v>
      </c>
      <c r="U90">
        <v>0</v>
      </c>
      <c r="V90">
        <v>0</v>
      </c>
      <c r="X90">
        <v>0</v>
      </c>
      <c r="AA90">
        <v>0</v>
      </c>
      <c r="AB90">
        <v>37.799999999999997</v>
      </c>
      <c r="AC90">
        <v>0</v>
      </c>
      <c r="AF90">
        <v>11.925000000000001</v>
      </c>
      <c r="AG90">
        <v>145.88</v>
      </c>
      <c r="AH90">
        <v>0</v>
      </c>
      <c r="AI90">
        <v>1.84015</v>
      </c>
      <c r="AJ90">
        <v>46.9392</v>
      </c>
      <c r="AK90">
        <v>0</v>
      </c>
      <c r="AL90">
        <v>13.94</v>
      </c>
      <c r="AM90">
        <v>33.737560000000002</v>
      </c>
      <c r="AN90">
        <v>16.407312999999998</v>
      </c>
      <c r="AO90">
        <v>33.674045</v>
      </c>
      <c r="AP90">
        <v>3.4155000000000002</v>
      </c>
      <c r="AQ90">
        <v>0</v>
      </c>
      <c r="AR90">
        <v>3.132762</v>
      </c>
      <c r="AS90">
        <v>0</v>
      </c>
      <c r="AW90">
        <v>0.76800000000000002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8.6720000000000006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534.606942</v>
      </c>
      <c r="BR90" s="52"/>
      <c r="BS90" s="53"/>
    </row>
    <row r="91" spans="1:71" ht="18" customHeight="1" x14ac:dyDescent="0.25">
      <c r="A91" s="24" t="s">
        <v>137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22.375335</v>
      </c>
      <c r="K91">
        <v>7.1135999999999999</v>
      </c>
      <c r="L91">
        <v>79.494479999999996</v>
      </c>
      <c r="M91">
        <v>15.481960000000001</v>
      </c>
      <c r="N91">
        <v>9.8800000000000008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18.303975000000001</v>
      </c>
      <c r="U91">
        <v>0</v>
      </c>
      <c r="V91">
        <v>0</v>
      </c>
      <c r="X91">
        <v>0</v>
      </c>
      <c r="AA91">
        <v>0</v>
      </c>
      <c r="AB91">
        <v>0</v>
      </c>
      <c r="AC91">
        <v>0</v>
      </c>
      <c r="AF91">
        <v>11.925000000000001</v>
      </c>
      <c r="AG91">
        <v>72.94</v>
      </c>
      <c r="AH91">
        <v>0</v>
      </c>
      <c r="AI91">
        <v>1.84015</v>
      </c>
      <c r="AJ91">
        <v>23.4696</v>
      </c>
      <c r="AK91">
        <v>0</v>
      </c>
      <c r="AL91">
        <v>13.94</v>
      </c>
      <c r="AM91">
        <v>33.737560000000002</v>
      </c>
      <c r="AN91">
        <v>16.407312999999998</v>
      </c>
      <c r="AO91">
        <v>33.674045</v>
      </c>
      <c r="AP91">
        <v>3.4155000000000002</v>
      </c>
      <c r="AQ91">
        <v>0</v>
      </c>
      <c r="AR91">
        <v>3.132762</v>
      </c>
      <c r="AS91">
        <v>0</v>
      </c>
      <c r="AW91">
        <v>0.76800000000000002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8.6720000000000006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400.39734200000004</v>
      </c>
      <c r="BR91" s="52"/>
      <c r="BS91" s="53"/>
    </row>
    <row r="92" spans="1:71" ht="18" customHeight="1" x14ac:dyDescent="0.25">
      <c r="A92" s="24" t="s">
        <v>138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22.375335</v>
      </c>
      <c r="K92">
        <v>7.1135999999999999</v>
      </c>
      <c r="L92">
        <v>52.996319999999997</v>
      </c>
      <c r="M92">
        <v>15.481960000000001</v>
      </c>
      <c r="N92">
        <v>9.8800000000000008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18.303975000000001</v>
      </c>
      <c r="U92">
        <v>0</v>
      </c>
      <c r="V92">
        <v>0</v>
      </c>
      <c r="X92">
        <v>0</v>
      </c>
      <c r="AA92">
        <v>0</v>
      </c>
      <c r="AB92">
        <v>0</v>
      </c>
      <c r="AC92">
        <v>0</v>
      </c>
      <c r="AF92">
        <v>11.925000000000001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13.94</v>
      </c>
      <c r="AM92">
        <v>33.737560000000002</v>
      </c>
      <c r="AN92">
        <v>16.407312999999998</v>
      </c>
      <c r="AO92">
        <v>33.674045</v>
      </c>
      <c r="AP92">
        <v>3.4155000000000002</v>
      </c>
      <c r="AQ92">
        <v>0</v>
      </c>
      <c r="AR92">
        <v>3.132762</v>
      </c>
      <c r="AS92">
        <v>0</v>
      </c>
      <c r="AW92">
        <v>0.76800000000000002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8.6720000000000006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275.64943200000005</v>
      </c>
      <c r="BR92" s="52"/>
      <c r="BS92" s="53"/>
    </row>
    <row r="93" spans="1:71" ht="18" customHeight="1" x14ac:dyDescent="0.25">
      <c r="A93" s="24" t="s">
        <v>139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22.375335</v>
      </c>
      <c r="K93">
        <v>7.1135999999999999</v>
      </c>
      <c r="L93">
        <v>52.996319999999997</v>
      </c>
      <c r="M93">
        <v>15.481960000000001</v>
      </c>
      <c r="N93">
        <v>9.8800000000000008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18.303975000000001</v>
      </c>
      <c r="U93">
        <v>0</v>
      </c>
      <c r="V93">
        <v>0</v>
      </c>
      <c r="X93">
        <v>0</v>
      </c>
      <c r="AA93">
        <v>0</v>
      </c>
      <c r="AB93">
        <v>0</v>
      </c>
      <c r="AC93">
        <v>0</v>
      </c>
      <c r="AF93">
        <v>11.925000000000001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13.94</v>
      </c>
      <c r="AM93">
        <v>33.737560000000002</v>
      </c>
      <c r="AN93">
        <v>16.407312999999998</v>
      </c>
      <c r="AO93">
        <v>33.674045</v>
      </c>
      <c r="AP93">
        <v>3.4155000000000002</v>
      </c>
      <c r="AQ93">
        <v>0</v>
      </c>
      <c r="AR93">
        <v>3.132762</v>
      </c>
      <c r="AS93">
        <v>0</v>
      </c>
      <c r="AW93">
        <v>0.76800000000000002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8.6720000000000006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275.64943200000005</v>
      </c>
      <c r="BR93" s="52"/>
      <c r="BS93" s="53"/>
    </row>
    <row r="94" spans="1:71" ht="18" customHeight="1" x14ac:dyDescent="0.25">
      <c r="A94" s="24" t="s">
        <v>140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22.375335</v>
      </c>
      <c r="K94">
        <v>7.1135999999999999</v>
      </c>
      <c r="L94">
        <v>52.996319999999997</v>
      </c>
      <c r="M94">
        <v>15.481960000000001</v>
      </c>
      <c r="N94">
        <v>0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18.303975000000001</v>
      </c>
      <c r="U94">
        <v>0</v>
      </c>
      <c r="V94">
        <v>0</v>
      </c>
      <c r="X94">
        <v>0</v>
      </c>
      <c r="AA94">
        <v>0</v>
      </c>
      <c r="AB94">
        <v>0</v>
      </c>
      <c r="AC94">
        <v>0</v>
      </c>
      <c r="AF94">
        <v>11.925000000000001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13.94</v>
      </c>
      <c r="AM94">
        <v>33.737560000000002</v>
      </c>
      <c r="AN94">
        <v>16.407312999999998</v>
      </c>
      <c r="AO94">
        <v>33.674045</v>
      </c>
      <c r="AP94">
        <v>3.4155000000000002</v>
      </c>
      <c r="AQ94">
        <v>0</v>
      </c>
      <c r="AR94">
        <v>3.132762</v>
      </c>
      <c r="AS94">
        <v>0</v>
      </c>
      <c r="AW94">
        <v>0.76800000000000002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8.6720000000000006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265.76943200000005</v>
      </c>
      <c r="BR94" s="52"/>
      <c r="BS94" s="53"/>
    </row>
    <row r="95" spans="1:71" ht="18" customHeight="1" x14ac:dyDescent="0.25">
      <c r="A95" s="24" t="s">
        <v>141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22.375335</v>
      </c>
      <c r="K95">
        <v>7.1135999999999999</v>
      </c>
      <c r="L95">
        <v>52.996319999999997</v>
      </c>
      <c r="M95">
        <v>15.481960000000001</v>
      </c>
      <c r="N95">
        <v>0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18.303975000000001</v>
      </c>
      <c r="U95">
        <v>0</v>
      </c>
      <c r="V95">
        <v>0</v>
      </c>
      <c r="X95">
        <v>0</v>
      </c>
      <c r="AA95">
        <v>0</v>
      </c>
      <c r="AB95">
        <v>0</v>
      </c>
      <c r="AC95">
        <v>0</v>
      </c>
      <c r="AF95">
        <v>11.925000000000001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13.94</v>
      </c>
      <c r="AM95">
        <v>33.737560000000002</v>
      </c>
      <c r="AN95">
        <v>16.407312999999998</v>
      </c>
      <c r="AO95">
        <v>33.674045</v>
      </c>
      <c r="AP95">
        <v>3.4155000000000002</v>
      </c>
      <c r="AQ95">
        <v>0</v>
      </c>
      <c r="AR95">
        <v>3.132762</v>
      </c>
      <c r="AS95">
        <v>0</v>
      </c>
      <c r="AW95">
        <v>0.76800000000000002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8.6720000000000006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265.76943200000005</v>
      </c>
      <c r="BR95" s="52"/>
      <c r="BS95" s="53"/>
    </row>
    <row r="96" spans="1:71" ht="18" customHeight="1" x14ac:dyDescent="0.25">
      <c r="A96" s="24" t="s">
        <v>142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22.375335</v>
      </c>
      <c r="K96">
        <v>7.1135999999999999</v>
      </c>
      <c r="L96">
        <v>52.996319999999997</v>
      </c>
      <c r="M96">
        <v>15.481960000000001</v>
      </c>
      <c r="N96">
        <v>0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18.303975000000001</v>
      </c>
      <c r="U96">
        <v>0</v>
      </c>
      <c r="V96">
        <v>0</v>
      </c>
      <c r="X96">
        <v>0</v>
      </c>
      <c r="AA96">
        <v>0</v>
      </c>
      <c r="AB96">
        <v>0</v>
      </c>
      <c r="AC96">
        <v>0</v>
      </c>
      <c r="AF96">
        <v>11.925000000000001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13.94</v>
      </c>
      <c r="AM96">
        <v>33.737560000000002</v>
      </c>
      <c r="AN96">
        <v>16.407312999999998</v>
      </c>
      <c r="AO96">
        <v>33.674045</v>
      </c>
      <c r="AP96">
        <v>3.4155000000000002</v>
      </c>
      <c r="AQ96">
        <v>0</v>
      </c>
      <c r="AR96">
        <v>3.132762</v>
      </c>
      <c r="AS96">
        <v>0</v>
      </c>
      <c r="AW96">
        <v>0.76800000000000002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8.6720000000000006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265.76943200000005</v>
      </c>
      <c r="BR96" s="52"/>
      <c r="BS96" s="53"/>
    </row>
    <row r="97" spans="1:71" ht="18" customHeight="1" x14ac:dyDescent="0.25">
      <c r="A97" s="24" t="s">
        <v>143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22.375335</v>
      </c>
      <c r="K97">
        <v>7.1135999999999999</v>
      </c>
      <c r="L97">
        <v>26.498159999999999</v>
      </c>
      <c r="M97">
        <v>15.481960000000001</v>
      </c>
      <c r="N97">
        <v>0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18.303975000000001</v>
      </c>
      <c r="U97">
        <v>0</v>
      </c>
      <c r="V97">
        <v>0</v>
      </c>
      <c r="X97">
        <v>0</v>
      </c>
      <c r="AA97">
        <v>0</v>
      </c>
      <c r="AB97">
        <v>0</v>
      </c>
      <c r="AC97">
        <v>0</v>
      </c>
      <c r="AF97">
        <v>11.925000000000001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13.94</v>
      </c>
      <c r="AM97">
        <v>33.737560000000002</v>
      </c>
      <c r="AN97">
        <v>16.407312999999998</v>
      </c>
      <c r="AO97">
        <v>33.674045</v>
      </c>
      <c r="AP97">
        <v>3.4155000000000002</v>
      </c>
      <c r="AQ97">
        <v>0</v>
      </c>
      <c r="AR97">
        <v>3.132762</v>
      </c>
      <c r="AS97">
        <v>0</v>
      </c>
      <c r="AW97">
        <v>0.76800000000000002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8.6720000000000006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239.27127199999998</v>
      </c>
      <c r="BR97" s="52"/>
      <c r="BS97" s="53"/>
    </row>
    <row r="98" spans="1:71" ht="18" customHeight="1" x14ac:dyDescent="0.25">
      <c r="A98" s="24" t="s">
        <v>144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22.375335</v>
      </c>
      <c r="K98">
        <v>7.1135999999999999</v>
      </c>
      <c r="L98">
        <v>26.498159999999999</v>
      </c>
      <c r="M98">
        <v>15.481960000000001</v>
      </c>
      <c r="N98">
        <v>0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AA98">
        <v>0</v>
      </c>
      <c r="AB98">
        <v>0</v>
      </c>
      <c r="AC98">
        <v>0</v>
      </c>
      <c r="AF98">
        <v>11.925000000000001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13.94</v>
      </c>
      <c r="AM98">
        <v>33.737560000000002</v>
      </c>
      <c r="AN98">
        <v>16.407312999999998</v>
      </c>
      <c r="AO98">
        <v>33.674045</v>
      </c>
      <c r="AP98">
        <v>3.4155000000000002</v>
      </c>
      <c r="AQ98">
        <v>0</v>
      </c>
      <c r="AR98">
        <v>3.132762</v>
      </c>
      <c r="AS98">
        <v>0</v>
      </c>
      <c r="AW98">
        <v>0.76800000000000002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8.6720000000000006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239.27127199999998</v>
      </c>
      <c r="BR98" s="52"/>
      <c r="BS98" s="53"/>
    </row>
    <row r="99" spans="1:71" ht="18" customHeight="1" x14ac:dyDescent="0.25">
      <c r="A99" s="24" t="s">
        <v>145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22.375335</v>
      </c>
      <c r="K99">
        <v>7.1135999999999999</v>
      </c>
      <c r="L99">
        <v>26.498159999999999</v>
      </c>
      <c r="M99">
        <v>15.481960000000001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AA99">
        <v>0</v>
      </c>
      <c r="AB99">
        <v>0</v>
      </c>
      <c r="AC99">
        <v>0</v>
      </c>
      <c r="AF99">
        <v>11.925000000000001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13.94</v>
      </c>
      <c r="AM99">
        <v>33.737560000000002</v>
      </c>
      <c r="AN99">
        <v>16.407312999999998</v>
      </c>
      <c r="AO99">
        <v>33.674045</v>
      </c>
      <c r="AP99">
        <v>3.4155000000000002</v>
      </c>
      <c r="AQ99">
        <v>0</v>
      </c>
      <c r="AR99">
        <v>3.132762</v>
      </c>
      <c r="AS99">
        <v>0</v>
      </c>
      <c r="AW99">
        <v>0.76800000000000002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8.6720000000000006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239.27127199999998</v>
      </c>
      <c r="BR99" s="52"/>
      <c r="BS99" s="53"/>
    </row>
    <row r="100" spans="1:71" ht="18" customHeight="1" x14ac:dyDescent="0.25">
      <c r="A100" s="24" t="s">
        <v>146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22.375335</v>
      </c>
      <c r="K100">
        <v>7.1135999999999999</v>
      </c>
      <c r="L100">
        <v>26.498159999999999</v>
      </c>
      <c r="M100">
        <v>15.481960000000001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AA100">
        <v>0</v>
      </c>
      <c r="AB100">
        <v>0</v>
      </c>
      <c r="AC100">
        <v>0</v>
      </c>
      <c r="AF100">
        <v>11.925000000000001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13.94</v>
      </c>
      <c r="AM100">
        <v>33.737560000000002</v>
      </c>
      <c r="AN100">
        <v>16.407312999999998</v>
      </c>
      <c r="AO100">
        <v>33.674045</v>
      </c>
      <c r="AP100">
        <v>3.4155000000000002</v>
      </c>
      <c r="AQ100">
        <v>0</v>
      </c>
      <c r="AR100">
        <v>3.132762</v>
      </c>
      <c r="AS100">
        <v>0</v>
      </c>
      <c r="AW100">
        <v>0.76800000000000002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8.6720000000000006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239.27127199999998</v>
      </c>
      <c r="BR100" s="52"/>
      <c r="BS100" s="53"/>
    </row>
    <row r="101" spans="1:71" ht="18" customHeight="1" x14ac:dyDescent="0.25">
      <c r="A101" s="24" t="s">
        <v>147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22.375335</v>
      </c>
      <c r="K101">
        <v>7.1135999999999999</v>
      </c>
      <c r="L101">
        <v>26.498159999999999</v>
      </c>
      <c r="M101">
        <v>15.481960000000001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AA101">
        <v>0</v>
      </c>
      <c r="AB101">
        <v>0</v>
      </c>
      <c r="AC101">
        <v>0</v>
      </c>
      <c r="AF101">
        <v>11.925000000000001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13.94</v>
      </c>
      <c r="AM101">
        <v>33.737560000000002</v>
      </c>
      <c r="AN101">
        <v>16.407312999999998</v>
      </c>
      <c r="AO101">
        <v>33.674045</v>
      </c>
      <c r="AP101">
        <v>3.4155000000000002</v>
      </c>
      <c r="AQ101">
        <v>0</v>
      </c>
      <c r="AR101">
        <v>3.132762</v>
      </c>
      <c r="AS101">
        <v>0</v>
      </c>
      <c r="AW101">
        <v>0.76800000000000002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8.6720000000000006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239.27127199999998</v>
      </c>
      <c r="BR101" s="52"/>
      <c r="BS101" s="53"/>
    </row>
    <row r="102" spans="1:71" s="60" customFormat="1" ht="25.5" customHeight="1" x14ac:dyDescent="0.2">
      <c r="A102" s="24" t="s">
        <v>148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5.5800766474999968</v>
      </c>
      <c r="K102" s="54">
        <f t="shared" si="2"/>
        <v>3.2722559999999983</v>
      </c>
      <c r="L102" s="54">
        <f t="shared" si="2"/>
        <v>12.515776500000005</v>
      </c>
      <c r="M102" s="54">
        <f t="shared" si="2"/>
        <v>4.1526283500000014</v>
      </c>
      <c r="N102" s="54">
        <f t="shared" si="2"/>
        <v>2.1497969999999991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4.0249540000000055</v>
      </c>
      <c r="U102" s="54">
        <f t="shared" si="2"/>
        <v>0.38864447999999996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0</v>
      </c>
      <c r="AA102" s="54">
        <f t="shared" si="2"/>
        <v>0</v>
      </c>
      <c r="AB102" s="54">
        <f t="shared" si="2"/>
        <v>11.200000000000005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2.8619999999999948</v>
      </c>
      <c r="AG102" s="54">
        <f t="shared" si="2"/>
        <v>25.528999999999993</v>
      </c>
      <c r="AH102" s="54">
        <f t="shared" si="2"/>
        <v>0.53950000000000009</v>
      </c>
      <c r="AI102" s="54">
        <f t="shared" si="2"/>
        <v>0.11040900000000003</v>
      </c>
      <c r="AJ102" s="54">
        <f t="shared" si="2"/>
        <v>8.19445275</v>
      </c>
      <c r="AK102" s="54">
        <f t="shared" si="2"/>
        <v>0</v>
      </c>
      <c r="AL102" s="54">
        <f t="shared" si="2"/>
        <v>3.3456000000000081</v>
      </c>
      <c r="AM102" s="54">
        <f t="shared" si="2"/>
        <v>8.0970144000000062</v>
      </c>
      <c r="AN102" s="54">
        <f t="shared" si="2"/>
        <v>3.9377551199999972</v>
      </c>
      <c r="AO102" s="54">
        <f t="shared" si="2"/>
        <v>8.0817708000000152</v>
      </c>
      <c r="AP102" s="54">
        <f t="shared" si="2"/>
        <v>0.93226320000000118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0.1697280000000001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2.1002500000000035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113.65399400749997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2024-04-04T04:34:05Z</dcterms:created>
  <dcterms:modified xsi:type="dcterms:W3CDTF">2024-04-04T04:34:19Z</dcterms:modified>
</cp:coreProperties>
</file>