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3052022\"/>
    </mc:Choice>
  </mc:AlternateContent>
  <xr:revisionPtr revIDLastSave="0" documentId="8_{C73E7F8C-5F7A-4365-B6EF-CDE80218A82C}" xr6:coauthVersionLast="36" xr6:coauthVersionMax="36" xr10:uidLastSave="{00000000-0000-0000-0000-000000000000}"/>
  <bookViews>
    <workbookView xWindow="0" yWindow="0" windowWidth="28800" windowHeight="11625" xr2:uid="{78C1F302-1027-4A86-AD4F-EDE4A22F51A5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G46" i="1" s="1"/>
  <c r="E46" i="1"/>
  <c r="D46" i="1"/>
  <c r="C46" i="1"/>
  <c r="B46" i="1"/>
  <c r="H46" i="1" s="1"/>
  <c r="E45" i="1"/>
  <c r="D45" i="1"/>
  <c r="C45" i="1"/>
  <c r="F45" i="1" s="1"/>
  <c r="B45" i="1"/>
  <c r="E44" i="1"/>
  <c r="D44" i="1"/>
  <c r="F44" i="1" s="1"/>
  <c r="G44" i="1" s="1"/>
  <c r="C44" i="1"/>
  <c r="B44" i="1"/>
  <c r="H44" i="1" s="1"/>
  <c r="E43" i="1"/>
  <c r="D43" i="1"/>
  <c r="C43" i="1"/>
  <c r="F43" i="1" s="1"/>
  <c r="B43" i="1"/>
  <c r="E42" i="1"/>
  <c r="D42" i="1"/>
  <c r="C42" i="1"/>
  <c r="F42" i="1" s="1"/>
  <c r="G42" i="1" s="1"/>
  <c r="B42" i="1"/>
  <c r="H42" i="1" s="1"/>
  <c r="E41" i="1"/>
  <c r="D41" i="1"/>
  <c r="C41" i="1"/>
  <c r="F41" i="1" s="1"/>
  <c r="G41" i="1" s="1"/>
  <c r="B41" i="1"/>
  <c r="H41" i="1" s="1"/>
  <c r="E40" i="1"/>
  <c r="D40" i="1"/>
  <c r="C40" i="1"/>
  <c r="F40" i="1" s="1"/>
  <c r="B40" i="1"/>
  <c r="E39" i="1"/>
  <c r="D39" i="1"/>
  <c r="C39" i="1"/>
  <c r="F39" i="1" s="1"/>
  <c r="G39" i="1" s="1"/>
  <c r="B39" i="1"/>
  <c r="H39" i="1" s="1"/>
  <c r="F38" i="1"/>
  <c r="G38" i="1" s="1"/>
  <c r="E38" i="1"/>
  <c r="D38" i="1"/>
  <c r="C38" i="1"/>
  <c r="B38" i="1"/>
  <c r="H38" i="1" s="1"/>
  <c r="E37" i="1"/>
  <c r="F37" i="1" s="1"/>
  <c r="D37" i="1"/>
  <c r="C37" i="1"/>
  <c r="B37" i="1"/>
  <c r="E36" i="1"/>
  <c r="D36" i="1"/>
  <c r="F36" i="1" s="1"/>
  <c r="C36" i="1"/>
  <c r="B36" i="1"/>
  <c r="E35" i="1"/>
  <c r="D35" i="1"/>
  <c r="C35" i="1"/>
  <c r="F35" i="1" s="1"/>
  <c r="G35" i="1" s="1"/>
  <c r="B35" i="1"/>
  <c r="E34" i="1"/>
  <c r="D34" i="1"/>
  <c r="C34" i="1"/>
  <c r="F34" i="1" s="1"/>
  <c r="G34" i="1" s="1"/>
  <c r="B34" i="1"/>
  <c r="E33" i="1"/>
  <c r="D33" i="1"/>
  <c r="C33" i="1"/>
  <c r="F33" i="1" s="1"/>
  <c r="G33" i="1" s="1"/>
  <c r="B33" i="1"/>
  <c r="E32" i="1"/>
  <c r="D32" i="1"/>
  <c r="C32" i="1"/>
  <c r="F32" i="1" s="1"/>
  <c r="B32" i="1"/>
  <c r="E31" i="1"/>
  <c r="D31" i="1"/>
  <c r="C31" i="1"/>
  <c r="F31" i="1" s="1"/>
  <c r="G31" i="1" s="1"/>
  <c r="B31" i="1"/>
  <c r="F30" i="1"/>
  <c r="G30" i="1" s="1"/>
  <c r="E30" i="1"/>
  <c r="D30" i="1"/>
  <c r="C30" i="1"/>
  <c r="B30" i="1"/>
  <c r="H30" i="1" s="1"/>
  <c r="E29" i="1"/>
  <c r="F29" i="1" s="1"/>
  <c r="D29" i="1"/>
  <c r="C29" i="1"/>
  <c r="B29" i="1"/>
  <c r="E28" i="1"/>
  <c r="D28" i="1"/>
  <c r="D53" i="1" s="1"/>
  <c r="C28" i="1"/>
  <c r="B28" i="1"/>
  <c r="E27" i="1"/>
  <c r="E52" i="1" s="1"/>
  <c r="D27" i="1"/>
  <c r="D52" i="1" s="1"/>
  <c r="C27" i="1"/>
  <c r="C53" i="1" s="1"/>
  <c r="B27" i="1"/>
  <c r="B52" i="1" s="1"/>
  <c r="C16" i="1"/>
  <c r="H5" i="1" s="1"/>
  <c r="H37" i="1" l="1"/>
  <c r="G37" i="1"/>
  <c r="H45" i="1"/>
  <c r="G45" i="1"/>
  <c r="H34" i="1"/>
  <c r="G40" i="1"/>
  <c r="H40" i="1"/>
  <c r="H29" i="1"/>
  <c r="G57" i="1" s="1"/>
  <c r="H16" i="1" s="1"/>
  <c r="G29" i="1"/>
  <c r="H43" i="1"/>
  <c r="G43" i="1"/>
  <c r="G32" i="1"/>
  <c r="H32" i="1"/>
  <c r="H36" i="1"/>
  <c r="G36" i="1"/>
  <c r="G48" i="1"/>
  <c r="H48" i="1"/>
  <c r="H31" i="1"/>
  <c r="H33" i="1"/>
  <c r="H35" i="1"/>
  <c r="C1" i="1"/>
  <c r="E53" i="1"/>
  <c r="F28" i="1"/>
  <c r="C52" i="1"/>
  <c r="F27" i="1"/>
  <c r="H27" i="1"/>
  <c r="G55" i="1"/>
  <c r="H14" i="1" s="1"/>
  <c r="B53" i="1"/>
  <c r="G56" i="1"/>
  <c r="H15" i="1" s="1"/>
  <c r="H28" i="1" l="1"/>
  <c r="H52" i="1" s="1"/>
  <c r="G28" i="1"/>
  <c r="G27" i="1"/>
  <c r="F52" i="1"/>
  <c r="F53" i="1"/>
  <c r="G52" i="1" l="1"/>
  <c r="G53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6B031C1F-3FF1-441C-A5D0-F9F5DE1E96F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F920BE12-853F-42F7-B267-C4863AA38E2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5B18C34E-13EA-40AE-912D-88550093BF18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763DAF35-3202-48E5-86F3-FA18238EAC65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<sst xmlns="http://schemas.openxmlformats.org/spreadsheetml/2006/main" count="45" uniqueCount="45">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</sst>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3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1166.8142142369798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1130.0700648169206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1131.3198658176029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1120.5715772117353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1107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1262.798931089379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1431.2721059813509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1487.2631908119172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1482.0140266090516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1570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1540.254753240846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1511.5093302251535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1478.0146634068683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1468.2662156015465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1520.007977029793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1507.7599272231066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1479.2644644075506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1434.7715487832613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1346.7855583352286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1381.0301057539232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1432.0219865817603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1389.0288321582898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1324.539100523084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1270.2977370934727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44694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1">
          <cell r="F21">
            <v>65.930000000000007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329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36D28-6CFD-4759-A7A2-A9E13AF1E0AD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44694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44695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1570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1107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44694</v>
      </c>
      <c r="D16" s="57"/>
      <c r="E16" s="21"/>
      <c r="F16" s="47" t="s">
        <v>19</v>
      </c>
      <c r="G16" s="48"/>
      <c r="H16" s="52">
        <f>G57</f>
        <v>1570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1166.8142142369798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1166.8142142369798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1130.0700648169206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1130.0700648169206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1131.3198658176029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1131.3198658176029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1120.5715772117353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1120.5715772117353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1107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1107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1262.798931089379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1262.798931089379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1431.2721059813509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1431.2721059813509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1487.2631908119172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1487.2631908119172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1482.0140266090516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1482.0140266090516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1570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1570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1540.254753240846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1540.254753240846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1511.5093302251535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1511.5093302251535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1478.0146634068683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1478.0146634068683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1468.2662156015465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1468.2662156015465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1520.007977029793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1520.007977029793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1507.7599272231066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1507.7599272231066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1479.2644644075506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1479.2644644075506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1434.7715487832613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1434.7715487832613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1346.7855583352286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1346.7855583352286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1381.0301057539232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1381.0301057539232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1432.0219865817603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1432.0219865817603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1389.0288321582898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1389.0288321582898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1324.539100523084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1324.539100523084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1270.2977370934727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1270.2977370934727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32972.676176938818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32972.676176938818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1373.8615073724507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1373.8615073724507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1570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1107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1570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2022-05-13T21:49:01Z</dcterms:created>
  <dcterms:modified xsi:type="dcterms:W3CDTF">2022-05-13T21:49:15Z</dcterms:modified>
</cp:coreProperties>
</file>