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5052022\"/>
    </mc:Choice>
  </mc:AlternateContent>
  <xr:revisionPtr revIDLastSave="0" documentId="8_{8374C041-554B-4F0C-8881-921E724AFA8A}" xr6:coauthVersionLast="36" xr6:coauthVersionMax="36" xr10:uidLastSave="{00000000-0000-0000-0000-000000000000}"/>
  <bookViews>
    <workbookView xWindow="0" yWindow="0" windowWidth="28800" windowHeight="11625" xr2:uid="{467A09AA-BC77-4AFC-9F9C-4FBAD8299B73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F50" i="1" s="1"/>
  <c r="C50" i="1"/>
  <c r="B50" i="1"/>
  <c r="E49" i="1"/>
  <c r="D49" i="1"/>
  <c r="C49" i="1"/>
  <c r="F49" i="1" s="1"/>
  <c r="B49" i="1"/>
  <c r="F48" i="1"/>
  <c r="G48" i="1" s="1"/>
  <c r="E48" i="1"/>
  <c r="D48" i="1"/>
  <c r="C48" i="1"/>
  <c r="B48" i="1"/>
  <c r="H48" i="1" s="1"/>
  <c r="E47" i="1"/>
  <c r="F47" i="1" s="1"/>
  <c r="G47" i="1" s="1"/>
  <c r="D47" i="1"/>
  <c r="C47" i="1"/>
  <c r="B47" i="1"/>
  <c r="H47" i="1" s="1"/>
  <c r="E46" i="1"/>
  <c r="D46" i="1"/>
  <c r="F46" i="1" s="1"/>
  <c r="C46" i="1"/>
  <c r="B46" i="1"/>
  <c r="E45" i="1"/>
  <c r="D45" i="1"/>
  <c r="C45" i="1"/>
  <c r="F45" i="1" s="1"/>
  <c r="B45" i="1"/>
  <c r="E44" i="1"/>
  <c r="D44" i="1"/>
  <c r="C44" i="1"/>
  <c r="F44" i="1" s="1"/>
  <c r="G44" i="1" s="1"/>
  <c r="B44" i="1"/>
  <c r="E43" i="1"/>
  <c r="D43" i="1"/>
  <c r="C43" i="1"/>
  <c r="F43" i="1" s="1"/>
  <c r="G43" i="1" s="1"/>
  <c r="B43" i="1"/>
  <c r="H43" i="1" s="1"/>
  <c r="E42" i="1"/>
  <c r="D42" i="1"/>
  <c r="F42" i="1" s="1"/>
  <c r="C42" i="1"/>
  <c r="B42" i="1"/>
  <c r="E41" i="1"/>
  <c r="D41" i="1"/>
  <c r="C41" i="1"/>
  <c r="F41" i="1" s="1"/>
  <c r="B41" i="1"/>
  <c r="F40" i="1"/>
  <c r="G40" i="1" s="1"/>
  <c r="E40" i="1"/>
  <c r="D40" i="1"/>
  <c r="C40" i="1"/>
  <c r="B40" i="1"/>
  <c r="H40" i="1" s="1"/>
  <c r="E39" i="1"/>
  <c r="F39" i="1" s="1"/>
  <c r="G39" i="1" s="1"/>
  <c r="D39" i="1"/>
  <c r="C39" i="1"/>
  <c r="B39" i="1"/>
  <c r="E38" i="1"/>
  <c r="D38" i="1"/>
  <c r="F38" i="1" s="1"/>
  <c r="C38" i="1"/>
  <c r="B38" i="1"/>
  <c r="E37" i="1"/>
  <c r="D37" i="1"/>
  <c r="C37" i="1"/>
  <c r="F37" i="1" s="1"/>
  <c r="G37" i="1" s="1"/>
  <c r="B37" i="1"/>
  <c r="E36" i="1"/>
  <c r="D36" i="1"/>
  <c r="C36" i="1"/>
  <c r="F36" i="1" s="1"/>
  <c r="G36" i="1" s="1"/>
  <c r="B36" i="1"/>
  <c r="E35" i="1"/>
  <c r="D35" i="1"/>
  <c r="C35" i="1"/>
  <c r="F35" i="1" s="1"/>
  <c r="G35" i="1" s="1"/>
  <c r="B35" i="1"/>
  <c r="E34" i="1"/>
  <c r="D34" i="1"/>
  <c r="F34" i="1" s="1"/>
  <c r="C34" i="1"/>
  <c r="B34" i="1"/>
  <c r="E33" i="1"/>
  <c r="D33" i="1"/>
  <c r="C33" i="1"/>
  <c r="F33" i="1" s="1"/>
  <c r="B33" i="1"/>
  <c r="F32" i="1"/>
  <c r="G32" i="1" s="1"/>
  <c r="E32" i="1"/>
  <c r="D32" i="1"/>
  <c r="C32" i="1"/>
  <c r="B32" i="1"/>
  <c r="H32" i="1" s="1"/>
  <c r="E31" i="1"/>
  <c r="F31" i="1" s="1"/>
  <c r="G31" i="1" s="1"/>
  <c r="D31" i="1"/>
  <c r="C31" i="1"/>
  <c r="B31" i="1"/>
  <c r="E30" i="1"/>
  <c r="D30" i="1"/>
  <c r="F30" i="1" s="1"/>
  <c r="C30" i="1"/>
  <c r="B30" i="1"/>
  <c r="E29" i="1"/>
  <c r="D29" i="1"/>
  <c r="C29" i="1"/>
  <c r="F29" i="1" s="1"/>
  <c r="B29" i="1"/>
  <c r="E28" i="1"/>
  <c r="D28" i="1"/>
  <c r="D53" i="1" s="1"/>
  <c r="C28" i="1"/>
  <c r="F28" i="1" s="1"/>
  <c r="G28" i="1" s="1"/>
  <c r="B28" i="1"/>
  <c r="G56" i="1" s="1"/>
  <c r="H15" i="1" s="1"/>
  <c r="E27" i="1"/>
  <c r="E52" i="1" s="1"/>
  <c r="D27" i="1"/>
  <c r="D52" i="1" s="1"/>
  <c r="C27" i="1"/>
  <c r="F27" i="1" s="1"/>
  <c r="B27" i="1"/>
  <c r="G55" i="1" s="1"/>
  <c r="H14" i="1" s="1"/>
  <c r="C16" i="1"/>
  <c r="H5" i="1"/>
  <c r="C1" i="1"/>
  <c r="H49" i="1" l="1"/>
  <c r="G49" i="1"/>
  <c r="H33" i="1"/>
  <c r="G33" i="1"/>
  <c r="H45" i="1"/>
  <c r="G45" i="1"/>
  <c r="H36" i="1"/>
  <c r="H30" i="1"/>
  <c r="G30" i="1"/>
  <c r="H44" i="1"/>
  <c r="H41" i="1"/>
  <c r="G41" i="1"/>
  <c r="G34" i="1"/>
  <c r="H34" i="1"/>
  <c r="H38" i="1"/>
  <c r="G38" i="1"/>
  <c r="H31" i="1"/>
  <c r="G42" i="1"/>
  <c r="H42" i="1"/>
  <c r="H46" i="1"/>
  <c r="G46" i="1"/>
  <c r="G27" i="1"/>
  <c r="F52" i="1"/>
  <c r="F53" i="1"/>
  <c r="H29" i="1"/>
  <c r="G57" i="1" s="1"/>
  <c r="H16" i="1" s="1"/>
  <c r="G29" i="1"/>
  <c r="H35" i="1"/>
  <c r="H37" i="1"/>
  <c r="H39" i="1"/>
  <c r="G50" i="1"/>
  <c r="H50" i="1"/>
  <c r="C53" i="1"/>
  <c r="C52" i="1"/>
  <c r="E53" i="1"/>
  <c r="B52" i="1"/>
  <c r="B53" i="1"/>
  <c r="H28" i="1"/>
  <c r="H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C02A9CC1-1F7C-427E-822B-C20CB379192C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D22F0580-220A-4283-9E2D-40CD81276509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629AB04C-63D1-4E33-A422-B3786137997D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E37605C0-57E0-4672-B29D-1C860ED00ADA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<sst xmlns="http://schemas.openxmlformats.org/spreadsheetml/2006/main" count="45" uniqueCount="45">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</sst>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5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5">
          <cell r="G25">
            <v>1025.6119109273909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1021.6124494175596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992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1014.8633581197191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1029.1114397484935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1218.3359624323919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1458.5536193666405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1551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1527.294364066868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1522.0450708352141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1470.5520038961349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1441.3059416054928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1418.5590042683266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1364.5662738856026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1403.0610909177299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1410.5600812486637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1401.8112591959075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1379.3142882031059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1344.8189326808101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1349.0683605350059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1403.0610909177299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1354.8175864553884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1258.3305775307058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1205.5876788698042</v>
          </cell>
          <cell r="I48">
            <v>0</v>
          </cell>
          <cell r="J48">
            <v>0</v>
          </cell>
          <cell r="K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>
        <row r="2">
          <cell r="C2">
            <v>44706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3C056-1293-44C8-99F3-6718A1AC8BC9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AE55" sqref="AE55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44706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44707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1551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992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44706</v>
      </c>
      <c r="D16" s="57"/>
      <c r="E16" s="21"/>
      <c r="F16" s="47" t="s">
        <v>19</v>
      </c>
      <c r="G16" s="48"/>
      <c r="H16" s="52">
        <f>G57</f>
        <v>1551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1025.6119109273909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1025.6119109273909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1021.6124494175596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1021.6124494175596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992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992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1014.8633581197191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1014.8633581197191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1029.1114397484935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1029.1114397484935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1218.3359624323919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1218.3359624323919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1458.5536193666405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1458.5536193666405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1551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1551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1527.294364066868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1527.294364066868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1522.0450708352141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1522.0450708352141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1470.5520038961349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1470.5520038961349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1441.3059416054928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1441.3059416054928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1418.5590042683266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1418.5590042683266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1364.5662738856026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1364.5662738856026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1403.0610909177299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1403.0610909177299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1410.5600812486637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1410.5600812486637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1401.8112591959075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1401.8112591959075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1379.3142882031059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1379.3142882031059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1344.8189326808101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1344.8189326808101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1349.0683605350059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1349.0683605350059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1403.0610909177299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1403.0610909177299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1354.8175864553884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1354.8175864553884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1258.3305775307058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1258.3305775307058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1205.5876788698042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1205.5876788698042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31565.842345124685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31565.842345124685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1315.2434310468618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1315.2434310468618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1551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992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1551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2022-05-25T20:06:49Z</dcterms:created>
  <dcterms:modified xsi:type="dcterms:W3CDTF">2022-05-25T20:06:57Z</dcterms:modified>
</cp:coreProperties>
</file>