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F48"/>
  <c r="G48" s="1"/>
  <c r="E48"/>
  <c r="D48"/>
  <c r="C48"/>
  <c r="B48"/>
  <c r="H48" s="1"/>
  <c r="E47"/>
  <c r="D47"/>
  <c r="C47"/>
  <c r="F47" s="1"/>
  <c r="B47"/>
  <c r="E46"/>
  <c r="D46"/>
  <c r="C46"/>
  <c r="F46" s="1"/>
  <c r="B46"/>
  <c r="E45"/>
  <c r="D45"/>
  <c r="C45"/>
  <c r="F45" s="1"/>
  <c r="G45" s="1"/>
  <c r="B45"/>
  <c r="F44"/>
  <c r="G44" s="1"/>
  <c r="E44"/>
  <c r="D44"/>
  <c r="C44"/>
  <c r="B44"/>
  <c r="H44" s="1"/>
  <c r="E43"/>
  <c r="D43"/>
  <c r="C43"/>
  <c r="F43" s="1"/>
  <c r="B43"/>
  <c r="E42"/>
  <c r="D42"/>
  <c r="C42"/>
  <c r="F42" s="1"/>
  <c r="B42"/>
  <c r="E41"/>
  <c r="D41"/>
  <c r="C41"/>
  <c r="F41" s="1"/>
  <c r="G41" s="1"/>
  <c r="B41"/>
  <c r="H41" s="1"/>
  <c r="F40"/>
  <c r="G40" s="1"/>
  <c r="E40"/>
  <c r="D40"/>
  <c r="C40"/>
  <c r="B40"/>
  <c r="H40" s="1"/>
  <c r="E39"/>
  <c r="D39"/>
  <c r="C39"/>
  <c r="F39" s="1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C35"/>
  <c r="F35" s="1"/>
  <c r="B35"/>
  <c r="E34"/>
  <c r="D34"/>
  <c r="C34"/>
  <c r="F34" s="1"/>
  <c r="B34"/>
  <c r="E33"/>
  <c r="D33"/>
  <c r="C33"/>
  <c r="F33" s="1"/>
  <c r="G33" s="1"/>
  <c r="B33"/>
  <c r="F32"/>
  <c r="G32" s="1"/>
  <c r="E32"/>
  <c r="D32"/>
  <c r="C32"/>
  <c r="B32"/>
  <c r="H32" s="1"/>
  <c r="E31"/>
  <c r="D31"/>
  <c r="C31"/>
  <c r="F31" s="1"/>
  <c r="B31"/>
  <c r="E30"/>
  <c r="D30"/>
  <c r="C30"/>
  <c r="F30" s="1"/>
  <c r="B30"/>
  <c r="E29"/>
  <c r="D29"/>
  <c r="C29"/>
  <c r="F29" s="1"/>
  <c r="G29" s="1"/>
  <c r="B29"/>
  <c r="F28"/>
  <c r="G28" s="1"/>
  <c r="E28"/>
  <c r="D28"/>
  <c r="C28"/>
  <c r="B28"/>
  <c r="H28" s="1"/>
  <c r="E27"/>
  <c r="E52" s="1"/>
  <c r="D27"/>
  <c r="D53" s="1"/>
  <c r="C27"/>
  <c r="F27" s="1"/>
  <c r="B27"/>
  <c r="B52" s="1"/>
  <c r="C16"/>
  <c r="C1" s="1"/>
  <c r="H5"/>
  <c r="G38" l="1"/>
  <c r="H38"/>
  <c r="G34"/>
  <c r="H34"/>
  <c r="H30"/>
  <c r="G30"/>
  <c r="G47"/>
  <c r="H47"/>
  <c r="G43"/>
  <c r="H43"/>
  <c r="H49"/>
  <c r="H45"/>
  <c r="G39"/>
  <c r="H39"/>
  <c r="G35"/>
  <c r="H35"/>
  <c r="G50"/>
  <c r="H50"/>
  <c r="G31"/>
  <c r="H31"/>
  <c r="G46"/>
  <c r="H46"/>
  <c r="F52"/>
  <c r="G27"/>
  <c r="H27"/>
  <c r="F53"/>
  <c r="G42"/>
  <c r="H42"/>
  <c r="H37"/>
  <c r="H33"/>
  <c r="H29"/>
  <c r="D52"/>
  <c r="E53"/>
  <c r="C52"/>
  <c r="C53"/>
  <c r="B53"/>
  <c r="G56"/>
  <c r="H15" s="1"/>
  <c r="G55"/>
  <c r="H14" s="1"/>
  <c r="G53" l="1"/>
  <c r="G52"/>
  <c r="H53"/>
  <c r="H52"/>
  <c r="G57"/>
  <c r="H16" s="1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<sst xmlns="http://schemas.openxmlformats.org/spreadsheetml/2006/main" count="45" uniqueCount="45">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</sst>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4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1009.956201200577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960.81311407752139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858.87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914.99807462724414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983.97692597881303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998.92688618583202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1105.8344791965862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1219.0556111808687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1332.1442213569937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1417.18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1384.8228903052247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1355.705598682757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1286.7242469197131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1146.3086397369802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1122.0796525474816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1131.7337412511613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1077.4023003181765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1120.1918418841101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1238.1762577276279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1204.62573656058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1162.9413768664483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1130.5110400400501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1070.6636913939558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944.06035719726935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44493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16</v>
          </cell>
          <cell r="X11">
            <v>169.28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E54" sqref="AE54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44493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44494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1417.18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858.87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44493</v>
      </c>
      <c r="D16" s="57"/>
      <c r="E16" s="21"/>
      <c r="F16" s="47" t="s">
        <v>19</v>
      </c>
      <c r="G16" s="48"/>
      <c r="H16" s="52">
        <f>G57</f>
        <v>1417.18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1009.956201200577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1009.956201200577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960.81311407752139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960.81311407752139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858.87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858.87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914.99807462724414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914.99807462724414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983.97692597881303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983.97692597881303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998.92688618583202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998.92688618583202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1105.8344791965862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1105.8344791965862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1219.0556111808687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1219.0556111808687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1332.1442213569937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1332.1442213569937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1417.18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1417.18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1384.8228903052247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1384.8228903052247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1355.705598682757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1355.705598682757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1286.7242469197131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1286.7242469197131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1146.3086397369802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1146.3086397369802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1122.0796525474816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1122.0796525474816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1131.7337412511613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1131.7337412511613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1077.4023003181765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1077.4023003181765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1120.1918418841101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1120.1918418841101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1238.1762577276279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1238.1762577276279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1204.62573656058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1204.62573656058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1162.9413768664483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1162.9413768664483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1130.5110400400501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1130.5110400400501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1070.6636913939558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1070.6636913939558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944.06035719726935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944.06035719726935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27177.702885235969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27177.702885235969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1132.4042868848321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1132.4042868848321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1417.18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858.87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1417.18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2021-10-24T20:29:08Z</dcterms:created>
  <dcterms:modified xsi:type="dcterms:W3CDTF">2021-10-24T20:29:19Z</dcterms:modified>
</cp:coreProperties>
</file>