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" windowWidth="22056" windowHeight="9552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F48"/>
  <c r="G48" s="1"/>
  <c r="E48"/>
  <c r="D48"/>
  <c r="C48"/>
  <c r="B48"/>
  <c r="H48" s="1"/>
  <c r="E47"/>
  <c r="D47"/>
  <c r="F47" s="1"/>
  <c r="C47"/>
  <c r="B47"/>
  <c r="E46"/>
  <c r="D46"/>
  <c r="C46"/>
  <c r="F46" s="1"/>
  <c r="B46"/>
  <c r="E45"/>
  <c r="D45"/>
  <c r="C45"/>
  <c r="F45" s="1"/>
  <c r="G45" s="1"/>
  <c r="B45"/>
  <c r="H45" s="1"/>
  <c r="F44"/>
  <c r="G44" s="1"/>
  <c r="E44"/>
  <c r="D44"/>
  <c r="C44"/>
  <c r="B44"/>
  <c r="H44" s="1"/>
  <c r="E43"/>
  <c r="D43"/>
  <c r="F43" s="1"/>
  <c r="C43"/>
  <c r="B43"/>
  <c r="E42"/>
  <c r="D42"/>
  <c r="C42"/>
  <c r="F42" s="1"/>
  <c r="B42"/>
  <c r="E41"/>
  <c r="D41"/>
  <c r="C41"/>
  <c r="F41" s="1"/>
  <c r="G41" s="1"/>
  <c r="B41"/>
  <c r="H41" s="1"/>
  <c r="F40"/>
  <c r="G40" s="1"/>
  <c r="E40"/>
  <c r="D40"/>
  <c r="C40"/>
  <c r="B40"/>
  <c r="H40" s="1"/>
  <c r="E39"/>
  <c r="D39"/>
  <c r="F39" s="1"/>
  <c r="C39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F35" s="1"/>
  <c r="C35"/>
  <c r="B35"/>
  <c r="E34"/>
  <c r="D34"/>
  <c r="C34"/>
  <c r="F34" s="1"/>
  <c r="B34"/>
  <c r="E33"/>
  <c r="D33"/>
  <c r="C33"/>
  <c r="F33" s="1"/>
  <c r="G33" s="1"/>
  <c r="B33"/>
  <c r="F32"/>
  <c r="G32" s="1"/>
  <c r="E32"/>
  <c r="D32"/>
  <c r="C32"/>
  <c r="B32"/>
  <c r="H32" s="1"/>
  <c r="E31"/>
  <c r="D31"/>
  <c r="F31" s="1"/>
  <c r="C31"/>
  <c r="B31"/>
  <c r="E30"/>
  <c r="D30"/>
  <c r="C30"/>
  <c r="F30" s="1"/>
  <c r="B30"/>
  <c r="E29"/>
  <c r="D29"/>
  <c r="C29"/>
  <c r="F29" s="1"/>
  <c r="G29" s="1"/>
  <c r="B29"/>
  <c r="H29" s="1"/>
  <c r="F28"/>
  <c r="G28" s="1"/>
  <c r="E28"/>
  <c r="D28"/>
  <c r="C28"/>
  <c r="C53" s="1"/>
  <c r="B28"/>
  <c r="G55" s="1"/>
  <c r="H14" s="1"/>
  <c r="E27"/>
  <c r="E52" s="1"/>
  <c r="D27"/>
  <c r="D53" s="1"/>
  <c r="C27"/>
  <c r="C52" s="1"/>
  <c r="B27"/>
  <c r="B52" s="1"/>
  <c r="C16"/>
  <c r="C1" s="1"/>
  <c r="H5"/>
  <c r="G39" l="1"/>
  <c r="H39"/>
  <c r="G35"/>
  <c r="H35"/>
  <c r="G31"/>
  <c r="H31"/>
  <c r="H50"/>
  <c r="G50"/>
  <c r="G46"/>
  <c r="H46"/>
  <c r="H37"/>
  <c r="H33"/>
  <c r="H42"/>
  <c r="G42"/>
  <c r="G38"/>
  <c r="H38"/>
  <c r="G34"/>
  <c r="H34"/>
  <c r="G47"/>
  <c r="H47"/>
  <c r="G30"/>
  <c r="H30"/>
  <c r="G57" s="1"/>
  <c r="H16" s="1"/>
  <c r="H43"/>
  <c r="G43"/>
  <c r="H49"/>
  <c r="E53"/>
  <c r="B53"/>
  <c r="H28"/>
  <c r="G56"/>
  <c r="H15" s="1"/>
  <c r="F27"/>
  <c r="D52"/>
  <c r="F52" l="1"/>
  <c r="H27"/>
  <c r="G27"/>
  <c r="F53"/>
  <c r="G53" l="1"/>
  <c r="G52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<sst xmlns="http://schemas.openxmlformats.org/spreadsheetml/2006/main" count="45" uniqueCount="45">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</sst>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8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1112.8426017611878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1094.5505310610511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1078.487494112898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1064.23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1082.1409104194011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1167.8412607829512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1389.8175378625206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1547.53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1530.5115494143101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1501.6240716419629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1495.1718685616688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1459.6997451206248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1468.6858497979053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1393.0886199043891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1407.5073696229394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1420.8215981325475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1397.5117025736845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1370.4009546193427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1466.6017532181354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1450.0889112527661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1349.0602054691831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1252.2521700971481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1193.8649799456871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1159.2674773714527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44477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24</v>
          </cell>
          <cell r="X11">
            <v>152.76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44477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44478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1547.53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1064.23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44477</v>
      </c>
      <c r="D16" s="57"/>
      <c r="E16" s="21"/>
      <c r="F16" s="47" t="s">
        <v>19</v>
      </c>
      <c r="G16" s="48"/>
      <c r="H16" s="52">
        <f>G57</f>
        <v>1547.53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1112.8426017611878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1112.8426017611878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1094.5505310610511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1094.5505310610511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1078.487494112898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1078.487494112898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1064.23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1064.23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1082.1409104194011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1082.1409104194011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1167.8412607829512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1167.8412607829512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1389.8175378625206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1389.8175378625206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1547.53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1547.53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1530.5115494143101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1530.5115494143101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1501.6240716419629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1501.6240716419629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1495.1718685616688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1495.1718685616688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1459.6997451206248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1459.6997451206248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1468.6858497979053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1468.6858497979053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1393.0886199043891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1393.0886199043891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1407.5073696229394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1407.5073696229394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1420.8215981325475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1420.8215981325475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1397.5117025736845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1397.5117025736845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1370.4009546193427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1370.4009546193427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1466.6017532181354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1466.6017532181354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1450.0889112527661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1450.0889112527661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1349.0602054691831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1349.0602054691831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1252.2521700971481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1252.2521700971481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1193.8649799456871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1193.8649799456871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1159.2674773714527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1159.2674773714527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31853.599162743762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31853.599162743762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1327.2332984476568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1327.2332984476568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1547.53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1064.23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1547.53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2021-10-08T20:21:06Z</dcterms:created>
  <dcterms:modified xsi:type="dcterms:W3CDTF">2021-10-08T20:21:21Z</dcterms:modified>
</cp:coreProperties>
</file>