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H49" s="1"/>
  <c r="F48"/>
  <c r="G48" s="1"/>
  <c r="E48"/>
  <c r="D48"/>
  <c r="C48"/>
  <c r="B48"/>
  <c r="H48" s="1"/>
  <c r="E47"/>
  <c r="D47"/>
  <c r="C47"/>
  <c r="F47" s="1"/>
  <c r="B47"/>
  <c r="E46"/>
  <c r="D46"/>
  <c r="C46"/>
  <c r="F46" s="1"/>
  <c r="B46"/>
  <c r="E45"/>
  <c r="D45"/>
  <c r="C45"/>
  <c r="F45" s="1"/>
  <c r="G45" s="1"/>
  <c r="B45"/>
  <c r="F44"/>
  <c r="G44" s="1"/>
  <c r="E44"/>
  <c r="D44"/>
  <c r="C44"/>
  <c r="B44"/>
  <c r="H44" s="1"/>
  <c r="E43"/>
  <c r="D43"/>
  <c r="C43"/>
  <c r="F43" s="1"/>
  <c r="B43"/>
  <c r="E42"/>
  <c r="D42"/>
  <c r="C42"/>
  <c r="F42" s="1"/>
  <c r="B42"/>
  <c r="E41"/>
  <c r="D41"/>
  <c r="C41"/>
  <c r="F41" s="1"/>
  <c r="G41" s="1"/>
  <c r="B41"/>
  <c r="F40"/>
  <c r="G40" s="1"/>
  <c r="E40"/>
  <c r="D40"/>
  <c r="C40"/>
  <c r="B40"/>
  <c r="H40" s="1"/>
  <c r="E39"/>
  <c r="D39"/>
  <c r="C39"/>
  <c r="F39" s="1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C35"/>
  <c r="F35" s="1"/>
  <c r="B35"/>
  <c r="E34"/>
  <c r="D34"/>
  <c r="C34"/>
  <c r="F34" s="1"/>
  <c r="B34"/>
  <c r="E33"/>
  <c r="D33"/>
  <c r="C33"/>
  <c r="F33" s="1"/>
  <c r="G33" s="1"/>
  <c r="B33"/>
  <c r="H33" s="1"/>
  <c r="F32"/>
  <c r="G32" s="1"/>
  <c r="E32"/>
  <c r="D32"/>
  <c r="C32"/>
  <c r="B32"/>
  <c r="H32" s="1"/>
  <c r="E31"/>
  <c r="D31"/>
  <c r="C31"/>
  <c r="F31" s="1"/>
  <c r="B31"/>
  <c r="E30"/>
  <c r="D30"/>
  <c r="C30"/>
  <c r="F30" s="1"/>
  <c r="B30"/>
  <c r="E29"/>
  <c r="D29"/>
  <c r="C29"/>
  <c r="F29" s="1"/>
  <c r="G29" s="1"/>
  <c r="B29"/>
  <c r="F28"/>
  <c r="G28" s="1"/>
  <c r="E28"/>
  <c r="D28"/>
  <c r="C28"/>
  <c r="B28"/>
  <c r="H28" s="1"/>
  <c r="E27"/>
  <c r="E53" s="1"/>
  <c r="D27"/>
  <c r="D53" s="1"/>
  <c r="C27"/>
  <c r="F27" s="1"/>
  <c r="B27"/>
  <c r="B52" s="1"/>
  <c r="C16"/>
  <c r="C1" s="1"/>
  <c r="H5"/>
  <c r="G43" l="1"/>
  <c r="H43"/>
  <c r="H45"/>
  <c r="G39"/>
  <c r="H39"/>
  <c r="G35"/>
  <c r="H35"/>
  <c r="G50"/>
  <c r="H50"/>
  <c r="H41"/>
  <c r="H37"/>
  <c r="G30"/>
  <c r="H30"/>
  <c r="G31"/>
  <c r="H31"/>
  <c r="F52"/>
  <c r="G27"/>
  <c r="H27"/>
  <c r="F53"/>
  <c r="G42"/>
  <c r="H42"/>
  <c r="H29"/>
  <c r="G47"/>
  <c r="H47"/>
  <c r="H46"/>
  <c r="G46"/>
  <c r="G38"/>
  <c r="H38"/>
  <c r="G34"/>
  <c r="H34"/>
  <c r="E52"/>
  <c r="D52"/>
  <c r="C52"/>
  <c r="C53"/>
  <c r="B53"/>
  <c r="G56"/>
  <c r="H15" s="1"/>
  <c r="G55"/>
  <c r="H14" s="1"/>
  <c r="G53" l="1"/>
  <c r="G52"/>
  <c r="H53"/>
  <c r="H52"/>
  <c r="G57"/>
  <c r="H16" s="1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<sst xmlns="http://schemas.openxmlformats.org/spreadsheetml/2006/main" count="45" uniqueCount="45">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</sst>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3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DA HPSLDC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979.01801142469117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962.38124449437305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944.39514531076975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934.13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950.13730367752714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1017.4315016649707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1139.5835520387473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1225.5360165730044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1264.41677557507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1330.01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1302.9302163526299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1254.9464621677544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1223.0847296462034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1121.619941726032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1137.0123244672097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1126.6874339661472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1062.184354732258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1079.0185239737052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1181.5927628576883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1184.8786367707808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1142.0748191804605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1094.6332966603313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1041.6045391062291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1015.7923128535726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44472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44</v>
          </cell>
          <cell r="X11">
            <v>254.03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44472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44473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1330.01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934.13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44472</v>
      </c>
      <c r="D16" s="57"/>
      <c r="E16" s="21"/>
      <c r="F16" s="47" t="s">
        <v>19</v>
      </c>
      <c r="G16" s="48"/>
      <c r="H16" s="52">
        <f>G57</f>
        <v>1330.01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979.01801142469117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979.01801142469117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962.38124449437305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962.38124449437305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944.39514531076975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944.39514531076975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934.13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934.13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950.13730367752714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950.13730367752714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1017.4315016649707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1017.4315016649707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1139.5835520387473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1139.5835520387473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1225.5360165730044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1225.5360165730044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1264.41677557507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1264.41677557507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1330.01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1330.01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1302.9302163526299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1302.9302163526299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1254.9464621677544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1254.9464621677544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1223.0847296462034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1223.0847296462034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1121.619941726032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1121.619941726032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1137.0123244672097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1137.0123244672097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1126.6874339661472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1126.6874339661472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1062.184354732258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1062.184354732258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1079.0185239737052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1079.0185239737052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1181.5927628576883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1181.5927628576883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1184.8786367707808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1184.8786367707808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1142.0748191804605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1142.0748191804605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1094.6332966603313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1094.6332966603313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1041.6045391062291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1041.6045391062291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1015.7923128535726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1015.7923128535726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26715.099905220148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26715.099905220148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1113.1291627175062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1113.1291627175062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1330.01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934.13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1330.01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2021-10-03T20:24:44Z</dcterms:created>
  <dcterms:modified xsi:type="dcterms:W3CDTF">2021-10-03T20:24:59Z</dcterms:modified>
</cp:coreProperties>
</file>